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xed Cultures" sheetId="1" r:id="rId4"/>
  </sheets>
  <definedNames/>
  <calcPr/>
</workbook>
</file>

<file path=xl/sharedStrings.xml><?xml version="1.0" encoding="utf-8"?>
<sst xmlns="http://schemas.openxmlformats.org/spreadsheetml/2006/main" count="21" uniqueCount="18">
  <si>
    <t>Collection Location</t>
  </si>
  <si>
    <t>Species</t>
  </si>
  <si>
    <t>Sorus Source</t>
  </si>
  <si>
    <t>Collection Date</t>
  </si>
  <si>
    <t>Blade #</t>
  </si>
  <si>
    <t>Release Date</t>
  </si>
  <si>
    <t>Spore Count (motile)</t>
  </si>
  <si>
    <t># of Spores per mL</t>
  </si>
  <si>
    <t>Volume of Release Water (mL)</t>
  </si>
  <si>
    <t>Total # of Spores in Release Water</t>
  </si>
  <si>
    <t>Target Density for Culture (500,000 spores/mL)</t>
  </si>
  <si>
    <t>Volume of Culture Container (mL)</t>
  </si>
  <si>
    <t>Cultures Created (rounds up)</t>
  </si>
  <si>
    <t>Volume of Release Water Needed per Culture (mL)</t>
  </si>
  <si>
    <t>Volume of Plain SW Added per Culture (mL)</t>
  </si>
  <si>
    <t>BOS</t>
  </si>
  <si>
    <t>SL</t>
  </si>
  <si>
    <t>Rachel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</si>
</sst>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center" vertical="bottom"/>
    </xf>
    <xf borderId="0" fillId="0" fontId="2" numFmtId="3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7.25"/>
    <col customWidth="1" min="3" max="3" width="8.88"/>
    <col customWidth="1" min="4" max="4" width="10.0"/>
    <col customWidth="1" min="5" max="5" width="8.63"/>
    <col customWidth="1" min="6" max="6" width="11.88"/>
    <col customWidth="1" min="7" max="7" width="11.38"/>
    <col customWidth="1" min="8" max="8" width="10.25"/>
    <col customWidth="1" min="9" max="9" width="10.13"/>
    <col customWidth="1" min="13" max="13" width="10.7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>
      <c r="A2" s="6" t="s">
        <v>15</v>
      </c>
      <c r="B2" s="6" t="s">
        <v>16</v>
      </c>
      <c r="C2" s="6" t="s">
        <v>17</v>
      </c>
      <c r="D2" s="7">
        <v>45586.0</v>
      </c>
      <c r="E2" s="8">
        <v>1.0</v>
      </c>
      <c r="F2" s="7">
        <v>45587.0</v>
      </c>
      <c r="G2" s="6">
        <v>25.0</v>
      </c>
      <c r="H2" s="9">
        <f t="shared" ref="H2:H500" si="1">G2*10000</f>
        <v>250000</v>
      </c>
      <c r="I2" s="6">
        <v>60.0</v>
      </c>
      <c r="J2" s="9">
        <f t="shared" ref="J2:J500" si="2">H2*I2</f>
        <v>15000000</v>
      </c>
      <c r="K2" s="10">
        <v>500000.0</v>
      </c>
      <c r="L2" s="11">
        <v>100.0</v>
      </c>
      <c r="M2" s="9">
        <f t="shared" ref="M2:M500" si="3">Roundup(J2/(K2*250))</f>
        <v>1</v>
      </c>
      <c r="N2" s="9">
        <f t="shared" ref="N2:N500" si="4">I2/M2</f>
        <v>60</v>
      </c>
      <c r="O2" s="9">
        <f t="shared" ref="O2:O500" si="5">L2-N2</f>
        <v>40</v>
      </c>
      <c r="P2" s="12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>
      <c r="A3" s="6" t="s">
        <v>15</v>
      </c>
      <c r="B3" s="6" t="s">
        <v>16</v>
      </c>
      <c r="C3" s="6" t="s">
        <v>17</v>
      </c>
      <c r="D3" s="7">
        <v>45586.0</v>
      </c>
      <c r="E3" s="8">
        <v>1.0</v>
      </c>
      <c r="F3" s="7">
        <v>45587.0</v>
      </c>
      <c r="G3" s="6">
        <v>50.0</v>
      </c>
      <c r="H3" s="9">
        <f t="shared" si="1"/>
        <v>500000</v>
      </c>
      <c r="I3" s="6">
        <v>200.0</v>
      </c>
      <c r="J3" s="9">
        <f t="shared" si="2"/>
        <v>100000000</v>
      </c>
      <c r="K3" s="10">
        <v>500000.0</v>
      </c>
      <c r="L3" s="11">
        <v>100.0</v>
      </c>
      <c r="M3" s="9">
        <f t="shared" si="3"/>
        <v>1</v>
      </c>
      <c r="N3" s="9">
        <f t="shared" si="4"/>
        <v>200</v>
      </c>
      <c r="O3" s="9">
        <f t="shared" si="5"/>
        <v>-100</v>
      </c>
      <c r="P3" s="12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>
      <c r="H4" s="9">
        <f t="shared" si="1"/>
        <v>0</v>
      </c>
      <c r="I4" s="6"/>
      <c r="J4" s="9">
        <f t="shared" si="2"/>
        <v>0</v>
      </c>
      <c r="K4" s="10"/>
      <c r="L4" s="11"/>
      <c r="M4" s="9" t="str">
        <f t="shared" si="3"/>
        <v>#DIV/0!</v>
      </c>
      <c r="N4" s="9" t="str">
        <f t="shared" si="4"/>
        <v>#DIV/0!</v>
      </c>
      <c r="O4" s="9" t="str">
        <f t="shared" si="5"/>
        <v>#DIV/0!</v>
      </c>
    </row>
    <row r="5">
      <c r="H5" s="9">
        <f t="shared" si="1"/>
        <v>0</v>
      </c>
      <c r="I5" s="6"/>
      <c r="J5" s="9">
        <f t="shared" si="2"/>
        <v>0</v>
      </c>
      <c r="K5" s="10"/>
      <c r="L5" s="11"/>
      <c r="M5" s="9" t="str">
        <f t="shared" si="3"/>
        <v>#DIV/0!</v>
      </c>
      <c r="N5" s="9" t="str">
        <f t="shared" si="4"/>
        <v>#DIV/0!</v>
      </c>
      <c r="O5" s="9" t="str">
        <f t="shared" si="5"/>
        <v>#DIV/0!</v>
      </c>
    </row>
    <row r="6">
      <c r="H6" s="9">
        <f t="shared" si="1"/>
        <v>0</v>
      </c>
      <c r="I6" s="6"/>
      <c r="J6" s="9">
        <f t="shared" si="2"/>
        <v>0</v>
      </c>
      <c r="K6" s="10"/>
      <c r="L6" s="11"/>
      <c r="M6" s="9" t="str">
        <f t="shared" si="3"/>
        <v>#DIV/0!</v>
      </c>
      <c r="N6" s="9" t="str">
        <f t="shared" si="4"/>
        <v>#DIV/0!</v>
      </c>
      <c r="O6" s="9" t="str">
        <f t="shared" si="5"/>
        <v>#DIV/0!</v>
      </c>
    </row>
    <row r="7">
      <c r="H7" s="9">
        <f t="shared" si="1"/>
        <v>0</v>
      </c>
      <c r="I7" s="6"/>
      <c r="J7" s="9">
        <f t="shared" si="2"/>
        <v>0</v>
      </c>
      <c r="K7" s="10"/>
      <c r="L7" s="11"/>
      <c r="M7" s="9" t="str">
        <f t="shared" si="3"/>
        <v>#DIV/0!</v>
      </c>
      <c r="N7" s="9" t="str">
        <f t="shared" si="4"/>
        <v>#DIV/0!</v>
      </c>
      <c r="O7" s="9" t="str">
        <f t="shared" si="5"/>
        <v>#DIV/0!</v>
      </c>
    </row>
    <row r="8">
      <c r="H8" s="9">
        <f t="shared" si="1"/>
        <v>0</v>
      </c>
      <c r="I8" s="6"/>
      <c r="J8" s="9">
        <f t="shared" si="2"/>
        <v>0</v>
      </c>
      <c r="K8" s="10"/>
      <c r="L8" s="11"/>
      <c r="M8" s="9" t="str">
        <f t="shared" si="3"/>
        <v>#DIV/0!</v>
      </c>
      <c r="N8" s="9" t="str">
        <f t="shared" si="4"/>
        <v>#DIV/0!</v>
      </c>
      <c r="O8" s="9" t="str">
        <f t="shared" si="5"/>
        <v>#DIV/0!</v>
      </c>
    </row>
    <row r="9">
      <c r="H9" s="9">
        <f t="shared" si="1"/>
        <v>0</v>
      </c>
      <c r="I9" s="6"/>
      <c r="J9" s="9">
        <f t="shared" si="2"/>
        <v>0</v>
      </c>
      <c r="K9" s="10"/>
      <c r="L9" s="11"/>
      <c r="M9" s="9" t="str">
        <f t="shared" si="3"/>
        <v>#DIV/0!</v>
      </c>
      <c r="N9" s="9" t="str">
        <f t="shared" si="4"/>
        <v>#DIV/0!</v>
      </c>
      <c r="O9" s="9" t="str">
        <f t="shared" si="5"/>
        <v>#DIV/0!</v>
      </c>
    </row>
    <row r="10">
      <c r="H10" s="9">
        <f t="shared" si="1"/>
        <v>0</v>
      </c>
      <c r="I10" s="6"/>
      <c r="J10" s="9">
        <f t="shared" si="2"/>
        <v>0</v>
      </c>
      <c r="K10" s="10"/>
      <c r="L10" s="11"/>
      <c r="M10" s="9" t="str">
        <f t="shared" si="3"/>
        <v>#DIV/0!</v>
      </c>
      <c r="N10" s="9" t="str">
        <f t="shared" si="4"/>
        <v>#DIV/0!</v>
      </c>
      <c r="O10" s="9" t="str">
        <f t="shared" si="5"/>
        <v>#DIV/0!</v>
      </c>
    </row>
    <row r="11">
      <c r="H11" s="9">
        <f t="shared" si="1"/>
        <v>0</v>
      </c>
      <c r="I11" s="6"/>
      <c r="J11" s="9">
        <f t="shared" si="2"/>
        <v>0</v>
      </c>
      <c r="K11" s="10"/>
      <c r="L11" s="11"/>
      <c r="M11" s="9" t="str">
        <f t="shared" si="3"/>
        <v>#DIV/0!</v>
      </c>
      <c r="N11" s="9" t="str">
        <f t="shared" si="4"/>
        <v>#DIV/0!</v>
      </c>
      <c r="O11" s="9" t="str">
        <f t="shared" si="5"/>
        <v>#DIV/0!</v>
      </c>
    </row>
    <row r="12">
      <c r="H12" s="9">
        <f t="shared" si="1"/>
        <v>0</v>
      </c>
      <c r="I12" s="6"/>
      <c r="J12" s="9">
        <f t="shared" si="2"/>
        <v>0</v>
      </c>
      <c r="K12" s="10"/>
      <c r="L12" s="11"/>
      <c r="M12" s="9" t="str">
        <f t="shared" si="3"/>
        <v>#DIV/0!</v>
      </c>
      <c r="N12" s="9" t="str">
        <f t="shared" si="4"/>
        <v>#DIV/0!</v>
      </c>
      <c r="O12" s="9" t="str">
        <f t="shared" si="5"/>
        <v>#DIV/0!</v>
      </c>
    </row>
    <row r="13">
      <c r="H13" s="9">
        <f t="shared" si="1"/>
        <v>0</v>
      </c>
      <c r="I13" s="6"/>
      <c r="J13" s="9">
        <f t="shared" si="2"/>
        <v>0</v>
      </c>
      <c r="K13" s="10"/>
      <c r="L13" s="11"/>
      <c r="M13" s="9" t="str">
        <f t="shared" si="3"/>
        <v>#DIV/0!</v>
      </c>
      <c r="N13" s="9" t="str">
        <f t="shared" si="4"/>
        <v>#DIV/0!</v>
      </c>
      <c r="O13" s="9" t="str">
        <f t="shared" si="5"/>
        <v>#DIV/0!</v>
      </c>
    </row>
    <row r="14">
      <c r="H14" s="9">
        <f t="shared" si="1"/>
        <v>0</v>
      </c>
      <c r="I14" s="6"/>
      <c r="J14" s="9">
        <f t="shared" si="2"/>
        <v>0</v>
      </c>
      <c r="K14" s="10"/>
      <c r="L14" s="11"/>
      <c r="M14" s="9" t="str">
        <f t="shared" si="3"/>
        <v>#DIV/0!</v>
      </c>
      <c r="N14" s="9" t="str">
        <f t="shared" si="4"/>
        <v>#DIV/0!</v>
      </c>
      <c r="O14" s="9" t="str">
        <f t="shared" si="5"/>
        <v>#DIV/0!</v>
      </c>
    </row>
    <row r="15">
      <c r="H15" s="9">
        <f t="shared" si="1"/>
        <v>0</v>
      </c>
      <c r="I15" s="6"/>
      <c r="J15" s="9">
        <f t="shared" si="2"/>
        <v>0</v>
      </c>
      <c r="K15" s="10"/>
      <c r="L15" s="11"/>
      <c r="M15" s="9" t="str">
        <f t="shared" si="3"/>
        <v>#DIV/0!</v>
      </c>
      <c r="N15" s="9" t="str">
        <f t="shared" si="4"/>
        <v>#DIV/0!</v>
      </c>
      <c r="O15" s="9" t="str">
        <f t="shared" si="5"/>
        <v>#DIV/0!</v>
      </c>
    </row>
    <row r="16">
      <c r="H16" s="9">
        <f t="shared" si="1"/>
        <v>0</v>
      </c>
      <c r="I16" s="6"/>
      <c r="J16" s="9">
        <f t="shared" si="2"/>
        <v>0</v>
      </c>
      <c r="K16" s="10"/>
      <c r="L16" s="11"/>
      <c r="M16" s="9" t="str">
        <f t="shared" si="3"/>
        <v>#DIV/0!</v>
      </c>
      <c r="N16" s="9" t="str">
        <f t="shared" si="4"/>
        <v>#DIV/0!</v>
      </c>
      <c r="O16" s="9" t="str">
        <f t="shared" si="5"/>
        <v>#DIV/0!</v>
      </c>
    </row>
    <row r="17">
      <c r="H17" s="9">
        <f t="shared" si="1"/>
        <v>0</v>
      </c>
      <c r="I17" s="6"/>
      <c r="J17" s="9">
        <f t="shared" si="2"/>
        <v>0</v>
      </c>
      <c r="K17" s="10"/>
      <c r="L17" s="11"/>
      <c r="M17" s="9" t="str">
        <f t="shared" si="3"/>
        <v>#DIV/0!</v>
      </c>
      <c r="N17" s="9" t="str">
        <f t="shared" si="4"/>
        <v>#DIV/0!</v>
      </c>
      <c r="O17" s="9" t="str">
        <f t="shared" si="5"/>
        <v>#DIV/0!</v>
      </c>
    </row>
    <row r="18">
      <c r="H18" s="9">
        <f t="shared" si="1"/>
        <v>0</v>
      </c>
      <c r="I18" s="6"/>
      <c r="J18" s="9">
        <f t="shared" si="2"/>
        <v>0</v>
      </c>
      <c r="K18" s="10"/>
      <c r="L18" s="11"/>
      <c r="M18" s="9" t="str">
        <f t="shared" si="3"/>
        <v>#DIV/0!</v>
      </c>
      <c r="N18" s="9" t="str">
        <f t="shared" si="4"/>
        <v>#DIV/0!</v>
      </c>
      <c r="O18" s="9" t="str">
        <f t="shared" si="5"/>
        <v>#DIV/0!</v>
      </c>
    </row>
    <row r="19">
      <c r="H19" s="9">
        <f t="shared" si="1"/>
        <v>0</v>
      </c>
      <c r="I19" s="6"/>
      <c r="J19" s="9">
        <f t="shared" si="2"/>
        <v>0</v>
      </c>
      <c r="K19" s="10"/>
      <c r="L19" s="11"/>
      <c r="M19" s="9" t="str">
        <f t="shared" si="3"/>
        <v>#DIV/0!</v>
      </c>
      <c r="N19" s="9" t="str">
        <f t="shared" si="4"/>
        <v>#DIV/0!</v>
      </c>
      <c r="O19" s="9" t="str">
        <f t="shared" si="5"/>
        <v>#DIV/0!</v>
      </c>
    </row>
    <row r="20">
      <c r="H20" s="9">
        <f t="shared" si="1"/>
        <v>0</v>
      </c>
      <c r="I20" s="6"/>
      <c r="J20" s="9">
        <f t="shared" si="2"/>
        <v>0</v>
      </c>
      <c r="K20" s="10"/>
      <c r="L20" s="11"/>
      <c r="M20" s="9" t="str">
        <f t="shared" si="3"/>
        <v>#DIV/0!</v>
      </c>
      <c r="N20" s="9" t="str">
        <f t="shared" si="4"/>
        <v>#DIV/0!</v>
      </c>
      <c r="O20" s="9" t="str">
        <f t="shared" si="5"/>
        <v>#DIV/0!</v>
      </c>
    </row>
    <row r="21">
      <c r="H21" s="9">
        <f t="shared" si="1"/>
        <v>0</v>
      </c>
      <c r="I21" s="6"/>
      <c r="J21" s="9">
        <f t="shared" si="2"/>
        <v>0</v>
      </c>
      <c r="K21" s="10"/>
      <c r="L21" s="11"/>
      <c r="M21" s="9" t="str">
        <f t="shared" si="3"/>
        <v>#DIV/0!</v>
      </c>
      <c r="N21" s="9" t="str">
        <f t="shared" si="4"/>
        <v>#DIV/0!</v>
      </c>
      <c r="O21" s="9" t="str">
        <f t="shared" si="5"/>
        <v>#DIV/0!</v>
      </c>
    </row>
    <row r="22">
      <c r="H22" s="9">
        <f t="shared" si="1"/>
        <v>0</v>
      </c>
      <c r="I22" s="6"/>
      <c r="J22" s="9">
        <f t="shared" si="2"/>
        <v>0</v>
      </c>
      <c r="K22" s="10"/>
      <c r="L22" s="11"/>
      <c r="M22" s="9" t="str">
        <f t="shared" si="3"/>
        <v>#DIV/0!</v>
      </c>
      <c r="N22" s="9" t="str">
        <f t="shared" si="4"/>
        <v>#DIV/0!</v>
      </c>
      <c r="O22" s="9" t="str">
        <f t="shared" si="5"/>
        <v>#DIV/0!</v>
      </c>
    </row>
    <row r="23">
      <c r="H23" s="9">
        <f t="shared" si="1"/>
        <v>0</v>
      </c>
      <c r="I23" s="6"/>
      <c r="J23" s="9">
        <f t="shared" si="2"/>
        <v>0</v>
      </c>
      <c r="K23" s="10"/>
      <c r="L23" s="11"/>
      <c r="M23" s="9" t="str">
        <f t="shared" si="3"/>
        <v>#DIV/0!</v>
      </c>
      <c r="N23" s="9" t="str">
        <f t="shared" si="4"/>
        <v>#DIV/0!</v>
      </c>
      <c r="O23" s="9" t="str">
        <f t="shared" si="5"/>
        <v>#DIV/0!</v>
      </c>
    </row>
    <row r="24">
      <c r="H24" s="9">
        <f t="shared" si="1"/>
        <v>0</v>
      </c>
      <c r="I24" s="6"/>
      <c r="J24" s="9">
        <f t="shared" si="2"/>
        <v>0</v>
      </c>
      <c r="K24" s="10"/>
      <c r="L24" s="11"/>
      <c r="M24" s="9" t="str">
        <f t="shared" si="3"/>
        <v>#DIV/0!</v>
      </c>
      <c r="N24" s="9" t="str">
        <f t="shared" si="4"/>
        <v>#DIV/0!</v>
      </c>
      <c r="O24" s="9" t="str">
        <f t="shared" si="5"/>
        <v>#DIV/0!</v>
      </c>
    </row>
    <row r="25">
      <c r="H25" s="9">
        <f t="shared" si="1"/>
        <v>0</v>
      </c>
      <c r="I25" s="6"/>
      <c r="J25" s="9">
        <f t="shared" si="2"/>
        <v>0</v>
      </c>
      <c r="K25" s="10"/>
      <c r="L25" s="11"/>
      <c r="M25" s="9" t="str">
        <f t="shared" si="3"/>
        <v>#DIV/0!</v>
      </c>
      <c r="N25" s="9" t="str">
        <f t="shared" si="4"/>
        <v>#DIV/0!</v>
      </c>
      <c r="O25" s="9" t="str">
        <f t="shared" si="5"/>
        <v>#DIV/0!</v>
      </c>
    </row>
    <row r="26">
      <c r="H26" s="9">
        <f t="shared" si="1"/>
        <v>0</v>
      </c>
      <c r="I26" s="6"/>
      <c r="J26" s="9">
        <f t="shared" si="2"/>
        <v>0</v>
      </c>
      <c r="K26" s="10"/>
      <c r="L26" s="11"/>
      <c r="M26" s="9" t="str">
        <f t="shared" si="3"/>
        <v>#DIV/0!</v>
      </c>
      <c r="N26" s="9" t="str">
        <f t="shared" si="4"/>
        <v>#DIV/0!</v>
      </c>
      <c r="O26" s="9" t="str">
        <f t="shared" si="5"/>
        <v>#DIV/0!</v>
      </c>
    </row>
    <row r="27">
      <c r="H27" s="9">
        <f t="shared" si="1"/>
        <v>0</v>
      </c>
      <c r="I27" s="6"/>
      <c r="J27" s="9">
        <f t="shared" si="2"/>
        <v>0</v>
      </c>
      <c r="K27" s="10"/>
      <c r="L27" s="11"/>
      <c r="M27" s="9" t="str">
        <f t="shared" si="3"/>
        <v>#DIV/0!</v>
      </c>
      <c r="N27" s="9" t="str">
        <f t="shared" si="4"/>
        <v>#DIV/0!</v>
      </c>
      <c r="O27" s="9" t="str">
        <f t="shared" si="5"/>
        <v>#DIV/0!</v>
      </c>
    </row>
    <row r="28">
      <c r="H28" s="9">
        <f t="shared" si="1"/>
        <v>0</v>
      </c>
      <c r="I28" s="6"/>
      <c r="J28" s="9">
        <f t="shared" si="2"/>
        <v>0</v>
      </c>
      <c r="K28" s="10"/>
      <c r="L28" s="11"/>
      <c r="M28" s="9" t="str">
        <f t="shared" si="3"/>
        <v>#DIV/0!</v>
      </c>
      <c r="N28" s="9" t="str">
        <f t="shared" si="4"/>
        <v>#DIV/0!</v>
      </c>
      <c r="O28" s="9" t="str">
        <f t="shared" si="5"/>
        <v>#DIV/0!</v>
      </c>
    </row>
    <row r="29">
      <c r="H29" s="9">
        <f t="shared" si="1"/>
        <v>0</v>
      </c>
      <c r="I29" s="6"/>
      <c r="J29" s="9">
        <f t="shared" si="2"/>
        <v>0</v>
      </c>
      <c r="K29" s="10"/>
      <c r="L29" s="11"/>
      <c r="M29" s="9" t="str">
        <f t="shared" si="3"/>
        <v>#DIV/0!</v>
      </c>
      <c r="N29" s="9" t="str">
        <f t="shared" si="4"/>
        <v>#DIV/0!</v>
      </c>
      <c r="O29" s="9" t="str">
        <f t="shared" si="5"/>
        <v>#DIV/0!</v>
      </c>
    </row>
    <row r="30">
      <c r="H30" s="9">
        <f t="shared" si="1"/>
        <v>0</v>
      </c>
      <c r="I30" s="6"/>
      <c r="J30" s="9">
        <f t="shared" si="2"/>
        <v>0</v>
      </c>
      <c r="K30" s="10"/>
      <c r="L30" s="11"/>
      <c r="M30" s="9" t="str">
        <f t="shared" si="3"/>
        <v>#DIV/0!</v>
      </c>
      <c r="N30" s="9" t="str">
        <f t="shared" si="4"/>
        <v>#DIV/0!</v>
      </c>
      <c r="O30" s="9" t="str">
        <f t="shared" si="5"/>
        <v>#DIV/0!</v>
      </c>
    </row>
    <row r="31">
      <c r="H31" s="9">
        <f t="shared" si="1"/>
        <v>0</v>
      </c>
      <c r="I31" s="6"/>
      <c r="J31" s="9">
        <f t="shared" si="2"/>
        <v>0</v>
      </c>
      <c r="K31" s="10"/>
      <c r="L31" s="11"/>
      <c r="M31" s="9" t="str">
        <f t="shared" si="3"/>
        <v>#DIV/0!</v>
      </c>
      <c r="N31" s="9" t="str">
        <f t="shared" si="4"/>
        <v>#DIV/0!</v>
      </c>
      <c r="O31" s="9" t="str">
        <f t="shared" si="5"/>
        <v>#DIV/0!</v>
      </c>
    </row>
    <row r="32">
      <c r="H32" s="9">
        <f t="shared" si="1"/>
        <v>0</v>
      </c>
      <c r="I32" s="6"/>
      <c r="J32" s="9">
        <f t="shared" si="2"/>
        <v>0</v>
      </c>
      <c r="K32" s="10"/>
      <c r="L32" s="11"/>
      <c r="M32" s="9" t="str">
        <f t="shared" si="3"/>
        <v>#DIV/0!</v>
      </c>
      <c r="N32" s="9" t="str">
        <f t="shared" si="4"/>
        <v>#DIV/0!</v>
      </c>
      <c r="O32" s="9" t="str">
        <f t="shared" si="5"/>
        <v>#DIV/0!</v>
      </c>
    </row>
    <row r="33">
      <c r="H33" s="9">
        <f t="shared" si="1"/>
        <v>0</v>
      </c>
      <c r="I33" s="6"/>
      <c r="J33" s="9">
        <f t="shared" si="2"/>
        <v>0</v>
      </c>
      <c r="K33" s="10"/>
      <c r="L33" s="11"/>
      <c r="M33" s="9" t="str">
        <f t="shared" si="3"/>
        <v>#DIV/0!</v>
      </c>
      <c r="N33" s="9" t="str">
        <f t="shared" si="4"/>
        <v>#DIV/0!</v>
      </c>
      <c r="O33" s="9" t="str">
        <f t="shared" si="5"/>
        <v>#DIV/0!</v>
      </c>
    </row>
    <row r="34">
      <c r="H34" s="9">
        <f t="shared" si="1"/>
        <v>0</v>
      </c>
      <c r="I34" s="6"/>
      <c r="J34" s="9">
        <f t="shared" si="2"/>
        <v>0</v>
      </c>
      <c r="K34" s="10"/>
      <c r="L34" s="11"/>
      <c r="M34" s="9" t="str">
        <f t="shared" si="3"/>
        <v>#DIV/0!</v>
      </c>
      <c r="N34" s="9" t="str">
        <f t="shared" si="4"/>
        <v>#DIV/0!</v>
      </c>
      <c r="O34" s="9" t="str">
        <f t="shared" si="5"/>
        <v>#DIV/0!</v>
      </c>
    </row>
    <row r="35">
      <c r="H35" s="9">
        <f t="shared" si="1"/>
        <v>0</v>
      </c>
      <c r="I35" s="6"/>
      <c r="J35" s="9">
        <f t="shared" si="2"/>
        <v>0</v>
      </c>
      <c r="K35" s="10"/>
      <c r="L35" s="11"/>
      <c r="M35" s="9" t="str">
        <f t="shared" si="3"/>
        <v>#DIV/0!</v>
      </c>
      <c r="N35" s="9" t="str">
        <f t="shared" si="4"/>
        <v>#DIV/0!</v>
      </c>
      <c r="O35" s="9" t="str">
        <f t="shared" si="5"/>
        <v>#DIV/0!</v>
      </c>
    </row>
    <row r="36">
      <c r="H36" s="9">
        <f t="shared" si="1"/>
        <v>0</v>
      </c>
      <c r="I36" s="6"/>
      <c r="J36" s="9">
        <f t="shared" si="2"/>
        <v>0</v>
      </c>
      <c r="K36" s="10"/>
      <c r="L36" s="11"/>
      <c r="M36" s="9" t="str">
        <f t="shared" si="3"/>
        <v>#DIV/0!</v>
      </c>
      <c r="N36" s="9" t="str">
        <f t="shared" si="4"/>
        <v>#DIV/0!</v>
      </c>
      <c r="O36" s="9" t="str">
        <f t="shared" si="5"/>
        <v>#DIV/0!</v>
      </c>
    </row>
    <row r="37">
      <c r="H37" s="9">
        <f t="shared" si="1"/>
        <v>0</v>
      </c>
      <c r="I37" s="6"/>
      <c r="J37" s="9">
        <f t="shared" si="2"/>
        <v>0</v>
      </c>
      <c r="K37" s="10"/>
      <c r="L37" s="11"/>
      <c r="M37" s="9" t="str">
        <f t="shared" si="3"/>
        <v>#DIV/0!</v>
      </c>
      <c r="N37" s="9" t="str">
        <f t="shared" si="4"/>
        <v>#DIV/0!</v>
      </c>
      <c r="O37" s="9" t="str">
        <f t="shared" si="5"/>
        <v>#DIV/0!</v>
      </c>
    </row>
    <row r="38">
      <c r="H38" s="9">
        <f t="shared" si="1"/>
        <v>0</v>
      </c>
      <c r="I38" s="6"/>
      <c r="J38" s="9">
        <f t="shared" si="2"/>
        <v>0</v>
      </c>
      <c r="K38" s="10"/>
      <c r="L38" s="11"/>
      <c r="M38" s="9" t="str">
        <f t="shared" si="3"/>
        <v>#DIV/0!</v>
      </c>
      <c r="N38" s="9" t="str">
        <f t="shared" si="4"/>
        <v>#DIV/0!</v>
      </c>
      <c r="O38" s="9" t="str">
        <f t="shared" si="5"/>
        <v>#DIV/0!</v>
      </c>
    </row>
    <row r="39">
      <c r="H39" s="9">
        <f t="shared" si="1"/>
        <v>0</v>
      </c>
      <c r="I39" s="6"/>
      <c r="J39" s="9">
        <f t="shared" si="2"/>
        <v>0</v>
      </c>
      <c r="K39" s="10"/>
      <c r="L39" s="11"/>
      <c r="M39" s="9" t="str">
        <f t="shared" si="3"/>
        <v>#DIV/0!</v>
      </c>
      <c r="N39" s="9" t="str">
        <f t="shared" si="4"/>
        <v>#DIV/0!</v>
      </c>
      <c r="O39" s="9" t="str">
        <f t="shared" si="5"/>
        <v>#DIV/0!</v>
      </c>
    </row>
    <row r="40">
      <c r="H40" s="9">
        <f t="shared" si="1"/>
        <v>0</v>
      </c>
      <c r="I40" s="6"/>
      <c r="J40" s="9">
        <f t="shared" si="2"/>
        <v>0</v>
      </c>
      <c r="K40" s="10"/>
      <c r="L40" s="11"/>
      <c r="M40" s="9" t="str">
        <f t="shared" si="3"/>
        <v>#DIV/0!</v>
      </c>
      <c r="N40" s="9" t="str">
        <f t="shared" si="4"/>
        <v>#DIV/0!</v>
      </c>
      <c r="O40" s="9" t="str">
        <f t="shared" si="5"/>
        <v>#DIV/0!</v>
      </c>
    </row>
    <row r="41">
      <c r="H41" s="9">
        <f t="shared" si="1"/>
        <v>0</v>
      </c>
      <c r="I41" s="6"/>
      <c r="J41" s="9">
        <f t="shared" si="2"/>
        <v>0</v>
      </c>
      <c r="K41" s="10"/>
      <c r="L41" s="11"/>
      <c r="M41" s="9" t="str">
        <f t="shared" si="3"/>
        <v>#DIV/0!</v>
      </c>
      <c r="N41" s="9" t="str">
        <f t="shared" si="4"/>
        <v>#DIV/0!</v>
      </c>
      <c r="O41" s="9" t="str">
        <f t="shared" si="5"/>
        <v>#DIV/0!</v>
      </c>
    </row>
    <row r="42">
      <c r="H42" s="9">
        <f t="shared" si="1"/>
        <v>0</v>
      </c>
      <c r="I42" s="6"/>
      <c r="J42" s="9">
        <f t="shared" si="2"/>
        <v>0</v>
      </c>
      <c r="K42" s="10"/>
      <c r="L42" s="11"/>
      <c r="M42" s="9" t="str">
        <f t="shared" si="3"/>
        <v>#DIV/0!</v>
      </c>
      <c r="N42" s="9" t="str">
        <f t="shared" si="4"/>
        <v>#DIV/0!</v>
      </c>
      <c r="O42" s="9" t="str">
        <f t="shared" si="5"/>
        <v>#DIV/0!</v>
      </c>
    </row>
    <row r="43">
      <c r="H43" s="9">
        <f t="shared" si="1"/>
        <v>0</v>
      </c>
      <c r="I43" s="6"/>
      <c r="J43" s="9">
        <f t="shared" si="2"/>
        <v>0</v>
      </c>
      <c r="K43" s="10"/>
      <c r="L43" s="11"/>
      <c r="M43" s="9" t="str">
        <f t="shared" si="3"/>
        <v>#DIV/0!</v>
      </c>
      <c r="N43" s="9" t="str">
        <f t="shared" si="4"/>
        <v>#DIV/0!</v>
      </c>
      <c r="O43" s="9" t="str">
        <f t="shared" si="5"/>
        <v>#DIV/0!</v>
      </c>
    </row>
    <row r="44">
      <c r="H44" s="9">
        <f t="shared" si="1"/>
        <v>0</v>
      </c>
      <c r="I44" s="6"/>
      <c r="J44" s="9">
        <f t="shared" si="2"/>
        <v>0</v>
      </c>
      <c r="K44" s="10"/>
      <c r="L44" s="11"/>
      <c r="M44" s="9" t="str">
        <f t="shared" si="3"/>
        <v>#DIV/0!</v>
      </c>
      <c r="N44" s="9" t="str">
        <f t="shared" si="4"/>
        <v>#DIV/0!</v>
      </c>
      <c r="O44" s="9" t="str">
        <f t="shared" si="5"/>
        <v>#DIV/0!</v>
      </c>
    </row>
    <row r="45">
      <c r="H45" s="9">
        <f t="shared" si="1"/>
        <v>0</v>
      </c>
      <c r="I45" s="6"/>
      <c r="J45" s="9">
        <f t="shared" si="2"/>
        <v>0</v>
      </c>
      <c r="K45" s="10"/>
      <c r="L45" s="11"/>
      <c r="M45" s="9" t="str">
        <f t="shared" si="3"/>
        <v>#DIV/0!</v>
      </c>
      <c r="N45" s="9" t="str">
        <f t="shared" si="4"/>
        <v>#DIV/0!</v>
      </c>
      <c r="O45" s="9" t="str">
        <f t="shared" si="5"/>
        <v>#DIV/0!</v>
      </c>
    </row>
    <row r="46">
      <c r="H46" s="9">
        <f t="shared" si="1"/>
        <v>0</v>
      </c>
      <c r="I46" s="6"/>
      <c r="J46" s="9">
        <f t="shared" si="2"/>
        <v>0</v>
      </c>
      <c r="K46" s="10"/>
      <c r="L46" s="11"/>
      <c r="M46" s="9" t="str">
        <f t="shared" si="3"/>
        <v>#DIV/0!</v>
      </c>
      <c r="N46" s="9" t="str">
        <f t="shared" si="4"/>
        <v>#DIV/0!</v>
      </c>
      <c r="O46" s="9" t="str">
        <f t="shared" si="5"/>
        <v>#DIV/0!</v>
      </c>
    </row>
    <row r="47">
      <c r="H47" s="9">
        <f t="shared" si="1"/>
        <v>0</v>
      </c>
      <c r="I47" s="6"/>
      <c r="J47" s="9">
        <f t="shared" si="2"/>
        <v>0</v>
      </c>
      <c r="K47" s="10"/>
      <c r="L47" s="11"/>
      <c r="M47" s="9" t="str">
        <f t="shared" si="3"/>
        <v>#DIV/0!</v>
      </c>
      <c r="N47" s="9" t="str">
        <f t="shared" si="4"/>
        <v>#DIV/0!</v>
      </c>
      <c r="O47" s="9" t="str">
        <f t="shared" si="5"/>
        <v>#DIV/0!</v>
      </c>
    </row>
    <row r="48">
      <c r="H48" s="9">
        <f t="shared" si="1"/>
        <v>0</v>
      </c>
      <c r="I48" s="6"/>
      <c r="J48" s="9">
        <f t="shared" si="2"/>
        <v>0</v>
      </c>
      <c r="K48" s="10"/>
      <c r="L48" s="11"/>
      <c r="M48" s="9" t="str">
        <f t="shared" si="3"/>
        <v>#DIV/0!</v>
      </c>
      <c r="N48" s="9" t="str">
        <f t="shared" si="4"/>
        <v>#DIV/0!</v>
      </c>
      <c r="O48" s="9" t="str">
        <f t="shared" si="5"/>
        <v>#DIV/0!</v>
      </c>
    </row>
    <row r="49">
      <c r="H49" s="9">
        <f t="shared" si="1"/>
        <v>0</v>
      </c>
      <c r="I49" s="6"/>
      <c r="J49" s="9">
        <f t="shared" si="2"/>
        <v>0</v>
      </c>
      <c r="K49" s="10"/>
      <c r="L49" s="11"/>
      <c r="M49" s="9" t="str">
        <f t="shared" si="3"/>
        <v>#DIV/0!</v>
      </c>
      <c r="N49" s="9" t="str">
        <f t="shared" si="4"/>
        <v>#DIV/0!</v>
      </c>
      <c r="O49" s="9" t="str">
        <f t="shared" si="5"/>
        <v>#DIV/0!</v>
      </c>
    </row>
    <row r="50">
      <c r="H50" s="9">
        <f t="shared" si="1"/>
        <v>0</v>
      </c>
      <c r="I50" s="6"/>
      <c r="J50" s="9">
        <f t="shared" si="2"/>
        <v>0</v>
      </c>
      <c r="K50" s="10"/>
      <c r="L50" s="11"/>
      <c r="M50" s="9" t="str">
        <f t="shared" si="3"/>
        <v>#DIV/0!</v>
      </c>
      <c r="N50" s="9" t="str">
        <f t="shared" si="4"/>
        <v>#DIV/0!</v>
      </c>
      <c r="O50" s="9" t="str">
        <f t="shared" si="5"/>
        <v>#DIV/0!</v>
      </c>
    </row>
    <row r="51">
      <c r="H51" s="9">
        <f t="shared" si="1"/>
        <v>0</v>
      </c>
      <c r="I51" s="6"/>
      <c r="J51" s="9">
        <f t="shared" si="2"/>
        <v>0</v>
      </c>
      <c r="K51" s="10"/>
      <c r="L51" s="11"/>
      <c r="M51" s="9" t="str">
        <f t="shared" si="3"/>
        <v>#DIV/0!</v>
      </c>
      <c r="N51" s="9" t="str">
        <f t="shared" si="4"/>
        <v>#DIV/0!</v>
      </c>
      <c r="O51" s="9" t="str">
        <f t="shared" si="5"/>
        <v>#DIV/0!</v>
      </c>
    </row>
    <row r="52">
      <c r="H52" s="9">
        <f t="shared" si="1"/>
        <v>0</v>
      </c>
      <c r="I52" s="6"/>
      <c r="J52" s="9">
        <f t="shared" si="2"/>
        <v>0</v>
      </c>
      <c r="K52" s="10"/>
      <c r="L52" s="11"/>
      <c r="M52" s="9" t="str">
        <f t="shared" si="3"/>
        <v>#DIV/0!</v>
      </c>
      <c r="N52" s="9" t="str">
        <f t="shared" si="4"/>
        <v>#DIV/0!</v>
      </c>
      <c r="O52" s="9" t="str">
        <f t="shared" si="5"/>
        <v>#DIV/0!</v>
      </c>
    </row>
    <row r="53">
      <c r="H53" s="9">
        <f t="shared" si="1"/>
        <v>0</v>
      </c>
      <c r="I53" s="6"/>
      <c r="J53" s="9">
        <f t="shared" si="2"/>
        <v>0</v>
      </c>
      <c r="K53" s="10"/>
      <c r="L53" s="11"/>
      <c r="M53" s="9" t="str">
        <f t="shared" si="3"/>
        <v>#DIV/0!</v>
      </c>
      <c r="N53" s="9" t="str">
        <f t="shared" si="4"/>
        <v>#DIV/0!</v>
      </c>
      <c r="O53" s="9" t="str">
        <f t="shared" si="5"/>
        <v>#DIV/0!</v>
      </c>
    </row>
    <row r="54">
      <c r="H54" s="9">
        <f t="shared" si="1"/>
        <v>0</v>
      </c>
      <c r="I54" s="6"/>
      <c r="J54" s="9">
        <f t="shared" si="2"/>
        <v>0</v>
      </c>
      <c r="K54" s="10"/>
      <c r="L54" s="11"/>
      <c r="M54" s="9" t="str">
        <f t="shared" si="3"/>
        <v>#DIV/0!</v>
      </c>
      <c r="N54" s="9" t="str">
        <f t="shared" si="4"/>
        <v>#DIV/0!</v>
      </c>
      <c r="O54" s="9" t="str">
        <f t="shared" si="5"/>
        <v>#DIV/0!</v>
      </c>
    </row>
    <row r="55">
      <c r="H55" s="9">
        <f t="shared" si="1"/>
        <v>0</v>
      </c>
      <c r="I55" s="6"/>
      <c r="J55" s="9">
        <f t="shared" si="2"/>
        <v>0</v>
      </c>
      <c r="K55" s="10"/>
      <c r="L55" s="11"/>
      <c r="M55" s="9" t="str">
        <f t="shared" si="3"/>
        <v>#DIV/0!</v>
      </c>
      <c r="N55" s="9" t="str">
        <f t="shared" si="4"/>
        <v>#DIV/0!</v>
      </c>
      <c r="O55" s="9" t="str">
        <f t="shared" si="5"/>
        <v>#DIV/0!</v>
      </c>
    </row>
    <row r="56">
      <c r="H56" s="9">
        <f t="shared" si="1"/>
        <v>0</v>
      </c>
      <c r="I56" s="6"/>
      <c r="J56" s="9">
        <f t="shared" si="2"/>
        <v>0</v>
      </c>
      <c r="K56" s="10"/>
      <c r="L56" s="11"/>
      <c r="M56" s="9" t="str">
        <f t="shared" si="3"/>
        <v>#DIV/0!</v>
      </c>
      <c r="N56" s="9" t="str">
        <f t="shared" si="4"/>
        <v>#DIV/0!</v>
      </c>
      <c r="O56" s="9" t="str">
        <f t="shared" si="5"/>
        <v>#DIV/0!</v>
      </c>
    </row>
    <row r="57">
      <c r="H57" s="9">
        <f t="shared" si="1"/>
        <v>0</v>
      </c>
      <c r="I57" s="6"/>
      <c r="J57" s="9">
        <f t="shared" si="2"/>
        <v>0</v>
      </c>
      <c r="K57" s="10"/>
      <c r="L57" s="11"/>
      <c r="M57" s="9" t="str">
        <f t="shared" si="3"/>
        <v>#DIV/0!</v>
      </c>
      <c r="N57" s="9" t="str">
        <f t="shared" si="4"/>
        <v>#DIV/0!</v>
      </c>
      <c r="O57" s="9" t="str">
        <f t="shared" si="5"/>
        <v>#DIV/0!</v>
      </c>
    </row>
    <row r="58">
      <c r="H58" s="9">
        <f t="shared" si="1"/>
        <v>0</v>
      </c>
      <c r="I58" s="6"/>
      <c r="J58" s="9">
        <f t="shared" si="2"/>
        <v>0</v>
      </c>
      <c r="K58" s="10"/>
      <c r="L58" s="11"/>
      <c r="M58" s="9" t="str">
        <f t="shared" si="3"/>
        <v>#DIV/0!</v>
      </c>
      <c r="N58" s="9" t="str">
        <f t="shared" si="4"/>
        <v>#DIV/0!</v>
      </c>
      <c r="O58" s="9" t="str">
        <f t="shared" si="5"/>
        <v>#DIV/0!</v>
      </c>
    </row>
    <row r="59">
      <c r="H59" s="9">
        <f t="shared" si="1"/>
        <v>0</v>
      </c>
      <c r="I59" s="6"/>
      <c r="J59" s="9">
        <f t="shared" si="2"/>
        <v>0</v>
      </c>
      <c r="K59" s="10"/>
      <c r="L59" s="11"/>
      <c r="M59" s="9" t="str">
        <f t="shared" si="3"/>
        <v>#DIV/0!</v>
      </c>
      <c r="N59" s="9" t="str">
        <f t="shared" si="4"/>
        <v>#DIV/0!</v>
      </c>
      <c r="O59" s="9" t="str">
        <f t="shared" si="5"/>
        <v>#DIV/0!</v>
      </c>
    </row>
    <row r="60">
      <c r="H60" s="9">
        <f t="shared" si="1"/>
        <v>0</v>
      </c>
      <c r="I60" s="6"/>
      <c r="J60" s="9">
        <f t="shared" si="2"/>
        <v>0</v>
      </c>
      <c r="K60" s="10"/>
      <c r="L60" s="11"/>
      <c r="M60" s="9" t="str">
        <f t="shared" si="3"/>
        <v>#DIV/0!</v>
      </c>
      <c r="N60" s="9" t="str">
        <f t="shared" si="4"/>
        <v>#DIV/0!</v>
      </c>
      <c r="O60" s="9" t="str">
        <f t="shared" si="5"/>
        <v>#DIV/0!</v>
      </c>
    </row>
    <row r="61">
      <c r="H61" s="9">
        <f t="shared" si="1"/>
        <v>0</v>
      </c>
      <c r="I61" s="6"/>
      <c r="J61" s="9">
        <f t="shared" si="2"/>
        <v>0</v>
      </c>
      <c r="K61" s="10"/>
      <c r="L61" s="11"/>
      <c r="M61" s="9" t="str">
        <f t="shared" si="3"/>
        <v>#DIV/0!</v>
      </c>
      <c r="N61" s="9" t="str">
        <f t="shared" si="4"/>
        <v>#DIV/0!</v>
      </c>
      <c r="O61" s="9" t="str">
        <f t="shared" si="5"/>
        <v>#DIV/0!</v>
      </c>
    </row>
    <row r="62">
      <c r="H62" s="9">
        <f t="shared" si="1"/>
        <v>0</v>
      </c>
      <c r="I62" s="6"/>
      <c r="J62" s="9">
        <f t="shared" si="2"/>
        <v>0</v>
      </c>
      <c r="K62" s="10"/>
      <c r="L62" s="11"/>
      <c r="M62" s="9" t="str">
        <f t="shared" si="3"/>
        <v>#DIV/0!</v>
      </c>
      <c r="N62" s="9" t="str">
        <f t="shared" si="4"/>
        <v>#DIV/0!</v>
      </c>
      <c r="O62" s="9" t="str">
        <f t="shared" si="5"/>
        <v>#DIV/0!</v>
      </c>
    </row>
    <row r="63">
      <c r="H63" s="9">
        <f t="shared" si="1"/>
        <v>0</v>
      </c>
      <c r="I63" s="6"/>
      <c r="J63" s="9">
        <f t="shared" si="2"/>
        <v>0</v>
      </c>
      <c r="K63" s="10"/>
      <c r="L63" s="11"/>
      <c r="M63" s="9" t="str">
        <f t="shared" si="3"/>
        <v>#DIV/0!</v>
      </c>
      <c r="N63" s="9" t="str">
        <f t="shared" si="4"/>
        <v>#DIV/0!</v>
      </c>
      <c r="O63" s="9" t="str">
        <f t="shared" si="5"/>
        <v>#DIV/0!</v>
      </c>
    </row>
    <row r="64">
      <c r="H64" s="9">
        <f t="shared" si="1"/>
        <v>0</v>
      </c>
      <c r="I64" s="6"/>
      <c r="J64" s="9">
        <f t="shared" si="2"/>
        <v>0</v>
      </c>
      <c r="K64" s="10"/>
      <c r="L64" s="11"/>
      <c r="M64" s="9" t="str">
        <f t="shared" si="3"/>
        <v>#DIV/0!</v>
      </c>
      <c r="N64" s="9" t="str">
        <f t="shared" si="4"/>
        <v>#DIV/0!</v>
      </c>
      <c r="O64" s="9" t="str">
        <f t="shared" si="5"/>
        <v>#DIV/0!</v>
      </c>
    </row>
    <row r="65">
      <c r="H65" s="9">
        <f t="shared" si="1"/>
        <v>0</v>
      </c>
      <c r="I65" s="6"/>
      <c r="J65" s="9">
        <f t="shared" si="2"/>
        <v>0</v>
      </c>
      <c r="K65" s="10"/>
      <c r="L65" s="11"/>
      <c r="M65" s="9" t="str">
        <f t="shared" si="3"/>
        <v>#DIV/0!</v>
      </c>
      <c r="N65" s="9" t="str">
        <f t="shared" si="4"/>
        <v>#DIV/0!</v>
      </c>
      <c r="O65" s="9" t="str">
        <f t="shared" si="5"/>
        <v>#DIV/0!</v>
      </c>
    </row>
    <row r="66">
      <c r="H66" s="9">
        <f t="shared" si="1"/>
        <v>0</v>
      </c>
      <c r="I66" s="6"/>
      <c r="J66" s="9">
        <f t="shared" si="2"/>
        <v>0</v>
      </c>
      <c r="K66" s="10"/>
      <c r="L66" s="11"/>
      <c r="M66" s="9" t="str">
        <f t="shared" si="3"/>
        <v>#DIV/0!</v>
      </c>
      <c r="N66" s="9" t="str">
        <f t="shared" si="4"/>
        <v>#DIV/0!</v>
      </c>
      <c r="O66" s="9" t="str">
        <f t="shared" si="5"/>
        <v>#DIV/0!</v>
      </c>
    </row>
    <row r="67">
      <c r="H67" s="9">
        <f t="shared" si="1"/>
        <v>0</v>
      </c>
      <c r="I67" s="6"/>
      <c r="J67" s="9">
        <f t="shared" si="2"/>
        <v>0</v>
      </c>
      <c r="K67" s="10"/>
      <c r="L67" s="11"/>
      <c r="M67" s="9" t="str">
        <f t="shared" si="3"/>
        <v>#DIV/0!</v>
      </c>
      <c r="N67" s="9" t="str">
        <f t="shared" si="4"/>
        <v>#DIV/0!</v>
      </c>
      <c r="O67" s="9" t="str">
        <f t="shared" si="5"/>
        <v>#DIV/0!</v>
      </c>
    </row>
    <row r="68">
      <c r="H68" s="9">
        <f t="shared" si="1"/>
        <v>0</v>
      </c>
      <c r="I68" s="6"/>
      <c r="J68" s="9">
        <f t="shared" si="2"/>
        <v>0</v>
      </c>
      <c r="K68" s="10"/>
      <c r="L68" s="11"/>
      <c r="M68" s="9" t="str">
        <f t="shared" si="3"/>
        <v>#DIV/0!</v>
      </c>
      <c r="N68" s="9" t="str">
        <f t="shared" si="4"/>
        <v>#DIV/0!</v>
      </c>
      <c r="O68" s="9" t="str">
        <f t="shared" si="5"/>
        <v>#DIV/0!</v>
      </c>
    </row>
    <row r="69">
      <c r="H69" s="9">
        <f t="shared" si="1"/>
        <v>0</v>
      </c>
      <c r="I69" s="6"/>
      <c r="J69" s="9">
        <f t="shared" si="2"/>
        <v>0</v>
      </c>
      <c r="K69" s="10"/>
      <c r="L69" s="11"/>
      <c r="M69" s="9" t="str">
        <f t="shared" si="3"/>
        <v>#DIV/0!</v>
      </c>
      <c r="N69" s="9" t="str">
        <f t="shared" si="4"/>
        <v>#DIV/0!</v>
      </c>
      <c r="O69" s="9" t="str">
        <f t="shared" si="5"/>
        <v>#DIV/0!</v>
      </c>
    </row>
    <row r="70">
      <c r="H70" s="9">
        <f t="shared" si="1"/>
        <v>0</v>
      </c>
      <c r="I70" s="6"/>
      <c r="J70" s="9">
        <f t="shared" si="2"/>
        <v>0</v>
      </c>
      <c r="K70" s="10"/>
      <c r="L70" s="11"/>
      <c r="M70" s="9" t="str">
        <f t="shared" si="3"/>
        <v>#DIV/0!</v>
      </c>
      <c r="N70" s="9" t="str">
        <f t="shared" si="4"/>
        <v>#DIV/0!</v>
      </c>
      <c r="O70" s="9" t="str">
        <f t="shared" si="5"/>
        <v>#DIV/0!</v>
      </c>
    </row>
    <row r="71">
      <c r="H71" s="9">
        <f t="shared" si="1"/>
        <v>0</v>
      </c>
      <c r="I71" s="6"/>
      <c r="J71" s="9">
        <f t="shared" si="2"/>
        <v>0</v>
      </c>
      <c r="K71" s="10"/>
      <c r="L71" s="11"/>
      <c r="M71" s="9" t="str">
        <f t="shared" si="3"/>
        <v>#DIV/0!</v>
      </c>
      <c r="N71" s="9" t="str">
        <f t="shared" si="4"/>
        <v>#DIV/0!</v>
      </c>
      <c r="O71" s="9" t="str">
        <f t="shared" si="5"/>
        <v>#DIV/0!</v>
      </c>
    </row>
    <row r="72">
      <c r="H72" s="9">
        <f t="shared" si="1"/>
        <v>0</v>
      </c>
      <c r="I72" s="6"/>
      <c r="J72" s="9">
        <f t="shared" si="2"/>
        <v>0</v>
      </c>
      <c r="K72" s="10"/>
      <c r="L72" s="11"/>
      <c r="M72" s="9" t="str">
        <f t="shared" si="3"/>
        <v>#DIV/0!</v>
      </c>
      <c r="N72" s="9" t="str">
        <f t="shared" si="4"/>
        <v>#DIV/0!</v>
      </c>
      <c r="O72" s="9" t="str">
        <f t="shared" si="5"/>
        <v>#DIV/0!</v>
      </c>
    </row>
    <row r="73">
      <c r="H73" s="9">
        <f t="shared" si="1"/>
        <v>0</v>
      </c>
      <c r="I73" s="6"/>
      <c r="J73" s="9">
        <f t="shared" si="2"/>
        <v>0</v>
      </c>
      <c r="K73" s="10"/>
      <c r="L73" s="11"/>
      <c r="M73" s="9" t="str">
        <f t="shared" si="3"/>
        <v>#DIV/0!</v>
      </c>
      <c r="N73" s="9" t="str">
        <f t="shared" si="4"/>
        <v>#DIV/0!</v>
      </c>
      <c r="O73" s="9" t="str">
        <f t="shared" si="5"/>
        <v>#DIV/0!</v>
      </c>
    </row>
    <row r="74">
      <c r="H74" s="9">
        <f t="shared" si="1"/>
        <v>0</v>
      </c>
      <c r="I74" s="6"/>
      <c r="J74" s="9">
        <f t="shared" si="2"/>
        <v>0</v>
      </c>
      <c r="K74" s="10"/>
      <c r="L74" s="11"/>
      <c r="M74" s="9" t="str">
        <f t="shared" si="3"/>
        <v>#DIV/0!</v>
      </c>
      <c r="N74" s="9" t="str">
        <f t="shared" si="4"/>
        <v>#DIV/0!</v>
      </c>
      <c r="O74" s="9" t="str">
        <f t="shared" si="5"/>
        <v>#DIV/0!</v>
      </c>
    </row>
    <row r="75">
      <c r="H75" s="9">
        <f t="shared" si="1"/>
        <v>0</v>
      </c>
      <c r="I75" s="6"/>
      <c r="J75" s="9">
        <f t="shared" si="2"/>
        <v>0</v>
      </c>
      <c r="K75" s="10"/>
      <c r="L75" s="11"/>
      <c r="M75" s="9" t="str">
        <f t="shared" si="3"/>
        <v>#DIV/0!</v>
      </c>
      <c r="N75" s="9" t="str">
        <f t="shared" si="4"/>
        <v>#DIV/0!</v>
      </c>
      <c r="O75" s="9" t="str">
        <f t="shared" si="5"/>
        <v>#DIV/0!</v>
      </c>
    </row>
    <row r="76">
      <c r="H76" s="9">
        <f t="shared" si="1"/>
        <v>0</v>
      </c>
      <c r="I76" s="6"/>
      <c r="J76" s="9">
        <f t="shared" si="2"/>
        <v>0</v>
      </c>
      <c r="K76" s="10"/>
      <c r="L76" s="11"/>
      <c r="M76" s="9" t="str">
        <f t="shared" si="3"/>
        <v>#DIV/0!</v>
      </c>
      <c r="N76" s="9" t="str">
        <f t="shared" si="4"/>
        <v>#DIV/0!</v>
      </c>
      <c r="O76" s="9" t="str">
        <f t="shared" si="5"/>
        <v>#DIV/0!</v>
      </c>
    </row>
    <row r="77">
      <c r="H77" s="9">
        <f t="shared" si="1"/>
        <v>0</v>
      </c>
      <c r="I77" s="6"/>
      <c r="J77" s="9">
        <f t="shared" si="2"/>
        <v>0</v>
      </c>
      <c r="K77" s="10"/>
      <c r="L77" s="11"/>
      <c r="M77" s="9" t="str">
        <f t="shared" si="3"/>
        <v>#DIV/0!</v>
      </c>
      <c r="N77" s="9" t="str">
        <f t="shared" si="4"/>
        <v>#DIV/0!</v>
      </c>
      <c r="O77" s="9" t="str">
        <f t="shared" si="5"/>
        <v>#DIV/0!</v>
      </c>
    </row>
    <row r="78">
      <c r="H78" s="9">
        <f t="shared" si="1"/>
        <v>0</v>
      </c>
      <c r="I78" s="6"/>
      <c r="J78" s="9">
        <f t="shared" si="2"/>
        <v>0</v>
      </c>
      <c r="K78" s="10"/>
      <c r="L78" s="11"/>
      <c r="M78" s="9" t="str">
        <f t="shared" si="3"/>
        <v>#DIV/0!</v>
      </c>
      <c r="N78" s="9" t="str">
        <f t="shared" si="4"/>
        <v>#DIV/0!</v>
      </c>
      <c r="O78" s="9" t="str">
        <f t="shared" si="5"/>
        <v>#DIV/0!</v>
      </c>
    </row>
    <row r="79">
      <c r="H79" s="9">
        <f t="shared" si="1"/>
        <v>0</v>
      </c>
      <c r="I79" s="6"/>
      <c r="J79" s="9">
        <f t="shared" si="2"/>
        <v>0</v>
      </c>
      <c r="K79" s="10"/>
      <c r="L79" s="11"/>
      <c r="M79" s="9" t="str">
        <f t="shared" si="3"/>
        <v>#DIV/0!</v>
      </c>
      <c r="N79" s="9" t="str">
        <f t="shared" si="4"/>
        <v>#DIV/0!</v>
      </c>
      <c r="O79" s="9" t="str">
        <f t="shared" si="5"/>
        <v>#DIV/0!</v>
      </c>
    </row>
    <row r="80">
      <c r="H80" s="9">
        <f t="shared" si="1"/>
        <v>0</v>
      </c>
      <c r="I80" s="6"/>
      <c r="J80" s="9">
        <f t="shared" si="2"/>
        <v>0</v>
      </c>
      <c r="K80" s="10"/>
      <c r="L80" s="11"/>
      <c r="M80" s="9" t="str">
        <f t="shared" si="3"/>
        <v>#DIV/0!</v>
      </c>
      <c r="N80" s="9" t="str">
        <f t="shared" si="4"/>
        <v>#DIV/0!</v>
      </c>
      <c r="O80" s="9" t="str">
        <f t="shared" si="5"/>
        <v>#DIV/0!</v>
      </c>
    </row>
    <row r="81">
      <c r="H81" s="9">
        <f t="shared" si="1"/>
        <v>0</v>
      </c>
      <c r="I81" s="6"/>
      <c r="J81" s="9">
        <f t="shared" si="2"/>
        <v>0</v>
      </c>
      <c r="K81" s="10"/>
      <c r="L81" s="11"/>
      <c r="M81" s="9" t="str">
        <f t="shared" si="3"/>
        <v>#DIV/0!</v>
      </c>
      <c r="N81" s="9" t="str">
        <f t="shared" si="4"/>
        <v>#DIV/0!</v>
      </c>
      <c r="O81" s="9" t="str">
        <f t="shared" si="5"/>
        <v>#DIV/0!</v>
      </c>
    </row>
    <row r="82">
      <c r="H82" s="9">
        <f t="shared" si="1"/>
        <v>0</v>
      </c>
      <c r="I82" s="6"/>
      <c r="J82" s="9">
        <f t="shared" si="2"/>
        <v>0</v>
      </c>
      <c r="K82" s="10"/>
      <c r="L82" s="11"/>
      <c r="M82" s="9" t="str">
        <f t="shared" si="3"/>
        <v>#DIV/0!</v>
      </c>
      <c r="N82" s="9" t="str">
        <f t="shared" si="4"/>
        <v>#DIV/0!</v>
      </c>
      <c r="O82" s="9" t="str">
        <f t="shared" si="5"/>
        <v>#DIV/0!</v>
      </c>
    </row>
    <row r="83">
      <c r="H83" s="9">
        <f t="shared" si="1"/>
        <v>0</v>
      </c>
      <c r="I83" s="6"/>
      <c r="J83" s="9">
        <f t="shared" si="2"/>
        <v>0</v>
      </c>
      <c r="K83" s="10"/>
      <c r="L83" s="11"/>
      <c r="M83" s="9" t="str">
        <f t="shared" si="3"/>
        <v>#DIV/0!</v>
      </c>
      <c r="N83" s="9" t="str">
        <f t="shared" si="4"/>
        <v>#DIV/0!</v>
      </c>
      <c r="O83" s="9" t="str">
        <f t="shared" si="5"/>
        <v>#DIV/0!</v>
      </c>
    </row>
    <row r="84">
      <c r="H84" s="9">
        <f t="shared" si="1"/>
        <v>0</v>
      </c>
      <c r="I84" s="6"/>
      <c r="J84" s="9">
        <f t="shared" si="2"/>
        <v>0</v>
      </c>
      <c r="K84" s="10"/>
      <c r="L84" s="11"/>
      <c r="M84" s="9" t="str">
        <f t="shared" si="3"/>
        <v>#DIV/0!</v>
      </c>
      <c r="N84" s="9" t="str">
        <f t="shared" si="4"/>
        <v>#DIV/0!</v>
      </c>
      <c r="O84" s="9" t="str">
        <f t="shared" si="5"/>
        <v>#DIV/0!</v>
      </c>
    </row>
    <row r="85">
      <c r="H85" s="9">
        <f t="shared" si="1"/>
        <v>0</v>
      </c>
      <c r="I85" s="6"/>
      <c r="J85" s="9">
        <f t="shared" si="2"/>
        <v>0</v>
      </c>
      <c r="K85" s="10"/>
      <c r="L85" s="11"/>
      <c r="M85" s="9" t="str">
        <f t="shared" si="3"/>
        <v>#DIV/0!</v>
      </c>
      <c r="N85" s="9" t="str">
        <f t="shared" si="4"/>
        <v>#DIV/0!</v>
      </c>
      <c r="O85" s="9" t="str">
        <f t="shared" si="5"/>
        <v>#DIV/0!</v>
      </c>
    </row>
    <row r="86">
      <c r="H86" s="9">
        <f t="shared" si="1"/>
        <v>0</v>
      </c>
      <c r="I86" s="6"/>
      <c r="J86" s="9">
        <f t="shared" si="2"/>
        <v>0</v>
      </c>
      <c r="K86" s="10"/>
      <c r="L86" s="11"/>
      <c r="M86" s="9" t="str">
        <f t="shared" si="3"/>
        <v>#DIV/0!</v>
      </c>
      <c r="N86" s="9" t="str">
        <f t="shared" si="4"/>
        <v>#DIV/0!</v>
      </c>
      <c r="O86" s="9" t="str">
        <f t="shared" si="5"/>
        <v>#DIV/0!</v>
      </c>
    </row>
    <row r="87">
      <c r="H87" s="9">
        <f t="shared" si="1"/>
        <v>0</v>
      </c>
      <c r="I87" s="6"/>
      <c r="J87" s="9">
        <f t="shared" si="2"/>
        <v>0</v>
      </c>
      <c r="K87" s="10"/>
      <c r="L87" s="11"/>
      <c r="M87" s="9" t="str">
        <f t="shared" si="3"/>
        <v>#DIV/0!</v>
      </c>
      <c r="N87" s="9" t="str">
        <f t="shared" si="4"/>
        <v>#DIV/0!</v>
      </c>
      <c r="O87" s="9" t="str">
        <f t="shared" si="5"/>
        <v>#DIV/0!</v>
      </c>
    </row>
    <row r="88">
      <c r="H88" s="9">
        <f t="shared" si="1"/>
        <v>0</v>
      </c>
      <c r="I88" s="6"/>
      <c r="J88" s="9">
        <f t="shared" si="2"/>
        <v>0</v>
      </c>
      <c r="K88" s="10"/>
      <c r="L88" s="11"/>
      <c r="M88" s="9" t="str">
        <f t="shared" si="3"/>
        <v>#DIV/0!</v>
      </c>
      <c r="N88" s="9" t="str">
        <f t="shared" si="4"/>
        <v>#DIV/0!</v>
      </c>
      <c r="O88" s="9" t="str">
        <f t="shared" si="5"/>
        <v>#DIV/0!</v>
      </c>
    </row>
    <row r="89">
      <c r="H89" s="9">
        <f t="shared" si="1"/>
        <v>0</v>
      </c>
      <c r="I89" s="6"/>
      <c r="J89" s="9">
        <f t="shared" si="2"/>
        <v>0</v>
      </c>
      <c r="K89" s="10"/>
      <c r="L89" s="11"/>
      <c r="M89" s="9" t="str">
        <f t="shared" si="3"/>
        <v>#DIV/0!</v>
      </c>
      <c r="N89" s="9" t="str">
        <f t="shared" si="4"/>
        <v>#DIV/0!</v>
      </c>
      <c r="O89" s="9" t="str">
        <f t="shared" si="5"/>
        <v>#DIV/0!</v>
      </c>
    </row>
    <row r="90">
      <c r="H90" s="9">
        <f t="shared" si="1"/>
        <v>0</v>
      </c>
      <c r="I90" s="6"/>
      <c r="J90" s="9">
        <f t="shared" si="2"/>
        <v>0</v>
      </c>
      <c r="K90" s="10"/>
      <c r="L90" s="11"/>
      <c r="M90" s="9" t="str">
        <f t="shared" si="3"/>
        <v>#DIV/0!</v>
      </c>
      <c r="N90" s="9" t="str">
        <f t="shared" si="4"/>
        <v>#DIV/0!</v>
      </c>
      <c r="O90" s="9" t="str">
        <f t="shared" si="5"/>
        <v>#DIV/0!</v>
      </c>
    </row>
    <row r="91">
      <c r="H91" s="9">
        <f t="shared" si="1"/>
        <v>0</v>
      </c>
      <c r="I91" s="6"/>
      <c r="J91" s="9">
        <f t="shared" si="2"/>
        <v>0</v>
      </c>
      <c r="K91" s="10"/>
      <c r="L91" s="11"/>
      <c r="M91" s="9" t="str">
        <f t="shared" si="3"/>
        <v>#DIV/0!</v>
      </c>
      <c r="N91" s="9" t="str">
        <f t="shared" si="4"/>
        <v>#DIV/0!</v>
      </c>
      <c r="O91" s="9" t="str">
        <f t="shared" si="5"/>
        <v>#DIV/0!</v>
      </c>
    </row>
    <row r="92">
      <c r="H92" s="9">
        <f t="shared" si="1"/>
        <v>0</v>
      </c>
      <c r="I92" s="6"/>
      <c r="J92" s="9">
        <f t="shared" si="2"/>
        <v>0</v>
      </c>
      <c r="K92" s="10"/>
      <c r="L92" s="11"/>
      <c r="M92" s="9" t="str">
        <f t="shared" si="3"/>
        <v>#DIV/0!</v>
      </c>
      <c r="N92" s="9" t="str">
        <f t="shared" si="4"/>
        <v>#DIV/0!</v>
      </c>
      <c r="O92" s="9" t="str">
        <f t="shared" si="5"/>
        <v>#DIV/0!</v>
      </c>
    </row>
    <row r="93">
      <c r="H93" s="9">
        <f t="shared" si="1"/>
        <v>0</v>
      </c>
      <c r="I93" s="6"/>
      <c r="J93" s="9">
        <f t="shared" si="2"/>
        <v>0</v>
      </c>
      <c r="K93" s="10"/>
      <c r="L93" s="11"/>
      <c r="M93" s="9" t="str">
        <f t="shared" si="3"/>
        <v>#DIV/0!</v>
      </c>
      <c r="N93" s="9" t="str">
        <f t="shared" si="4"/>
        <v>#DIV/0!</v>
      </c>
      <c r="O93" s="9" t="str">
        <f t="shared" si="5"/>
        <v>#DIV/0!</v>
      </c>
    </row>
    <row r="94">
      <c r="H94" s="9">
        <f t="shared" si="1"/>
        <v>0</v>
      </c>
      <c r="I94" s="6"/>
      <c r="J94" s="9">
        <f t="shared" si="2"/>
        <v>0</v>
      </c>
      <c r="K94" s="10"/>
      <c r="L94" s="11"/>
      <c r="M94" s="9" t="str">
        <f t="shared" si="3"/>
        <v>#DIV/0!</v>
      </c>
      <c r="N94" s="9" t="str">
        <f t="shared" si="4"/>
        <v>#DIV/0!</v>
      </c>
      <c r="O94" s="9" t="str">
        <f t="shared" si="5"/>
        <v>#DIV/0!</v>
      </c>
    </row>
    <row r="95">
      <c r="H95" s="9">
        <f t="shared" si="1"/>
        <v>0</v>
      </c>
      <c r="I95" s="6"/>
      <c r="J95" s="9">
        <f t="shared" si="2"/>
        <v>0</v>
      </c>
      <c r="K95" s="10"/>
      <c r="L95" s="11"/>
      <c r="M95" s="9" t="str">
        <f t="shared" si="3"/>
        <v>#DIV/0!</v>
      </c>
      <c r="N95" s="9" t="str">
        <f t="shared" si="4"/>
        <v>#DIV/0!</v>
      </c>
      <c r="O95" s="9" t="str">
        <f t="shared" si="5"/>
        <v>#DIV/0!</v>
      </c>
    </row>
    <row r="96">
      <c r="H96" s="9">
        <f t="shared" si="1"/>
        <v>0</v>
      </c>
      <c r="I96" s="6"/>
      <c r="J96" s="9">
        <f t="shared" si="2"/>
        <v>0</v>
      </c>
      <c r="K96" s="10"/>
      <c r="L96" s="11"/>
      <c r="M96" s="9" t="str">
        <f t="shared" si="3"/>
        <v>#DIV/0!</v>
      </c>
      <c r="N96" s="9" t="str">
        <f t="shared" si="4"/>
        <v>#DIV/0!</v>
      </c>
      <c r="O96" s="9" t="str">
        <f t="shared" si="5"/>
        <v>#DIV/0!</v>
      </c>
    </row>
    <row r="97">
      <c r="H97" s="9">
        <f t="shared" si="1"/>
        <v>0</v>
      </c>
      <c r="I97" s="6"/>
      <c r="J97" s="9">
        <f t="shared" si="2"/>
        <v>0</v>
      </c>
      <c r="K97" s="10"/>
      <c r="L97" s="11"/>
      <c r="M97" s="9" t="str">
        <f t="shared" si="3"/>
        <v>#DIV/0!</v>
      </c>
      <c r="N97" s="9" t="str">
        <f t="shared" si="4"/>
        <v>#DIV/0!</v>
      </c>
      <c r="O97" s="9" t="str">
        <f t="shared" si="5"/>
        <v>#DIV/0!</v>
      </c>
    </row>
    <row r="98">
      <c r="H98" s="9">
        <f t="shared" si="1"/>
        <v>0</v>
      </c>
      <c r="I98" s="6"/>
      <c r="J98" s="9">
        <f t="shared" si="2"/>
        <v>0</v>
      </c>
      <c r="K98" s="10"/>
      <c r="L98" s="11"/>
      <c r="M98" s="9" t="str">
        <f t="shared" si="3"/>
        <v>#DIV/0!</v>
      </c>
      <c r="N98" s="9" t="str">
        <f t="shared" si="4"/>
        <v>#DIV/0!</v>
      </c>
      <c r="O98" s="9" t="str">
        <f t="shared" si="5"/>
        <v>#DIV/0!</v>
      </c>
    </row>
    <row r="99">
      <c r="H99" s="9">
        <f t="shared" si="1"/>
        <v>0</v>
      </c>
      <c r="I99" s="6"/>
      <c r="J99" s="9">
        <f t="shared" si="2"/>
        <v>0</v>
      </c>
      <c r="K99" s="10"/>
      <c r="L99" s="11"/>
      <c r="M99" s="9" t="str">
        <f t="shared" si="3"/>
        <v>#DIV/0!</v>
      </c>
      <c r="N99" s="9" t="str">
        <f t="shared" si="4"/>
        <v>#DIV/0!</v>
      </c>
      <c r="O99" s="9" t="str">
        <f t="shared" si="5"/>
        <v>#DIV/0!</v>
      </c>
    </row>
    <row r="100">
      <c r="H100" s="9">
        <f t="shared" si="1"/>
        <v>0</v>
      </c>
      <c r="I100" s="6"/>
      <c r="J100" s="9">
        <f t="shared" si="2"/>
        <v>0</v>
      </c>
      <c r="K100" s="10"/>
      <c r="L100" s="11"/>
      <c r="M100" s="9" t="str">
        <f t="shared" si="3"/>
        <v>#DIV/0!</v>
      </c>
      <c r="N100" s="9" t="str">
        <f t="shared" si="4"/>
        <v>#DIV/0!</v>
      </c>
      <c r="O100" s="9" t="str">
        <f t="shared" si="5"/>
        <v>#DIV/0!</v>
      </c>
    </row>
    <row r="101">
      <c r="H101" s="9">
        <f t="shared" si="1"/>
        <v>0</v>
      </c>
      <c r="I101" s="6"/>
      <c r="J101" s="9">
        <f t="shared" si="2"/>
        <v>0</v>
      </c>
      <c r="K101" s="10"/>
      <c r="L101" s="11"/>
      <c r="M101" s="9" t="str">
        <f t="shared" si="3"/>
        <v>#DIV/0!</v>
      </c>
      <c r="N101" s="9" t="str">
        <f t="shared" si="4"/>
        <v>#DIV/0!</v>
      </c>
      <c r="O101" s="9" t="str">
        <f t="shared" si="5"/>
        <v>#DIV/0!</v>
      </c>
    </row>
    <row r="102">
      <c r="H102" s="9">
        <f t="shared" si="1"/>
        <v>0</v>
      </c>
      <c r="I102" s="6"/>
      <c r="J102" s="9">
        <f t="shared" si="2"/>
        <v>0</v>
      </c>
      <c r="K102" s="10"/>
      <c r="L102" s="11"/>
      <c r="M102" s="9" t="str">
        <f t="shared" si="3"/>
        <v>#DIV/0!</v>
      </c>
      <c r="N102" s="9" t="str">
        <f t="shared" si="4"/>
        <v>#DIV/0!</v>
      </c>
      <c r="O102" s="9" t="str">
        <f t="shared" si="5"/>
        <v>#DIV/0!</v>
      </c>
    </row>
    <row r="103">
      <c r="H103" s="9">
        <f t="shared" si="1"/>
        <v>0</v>
      </c>
      <c r="I103" s="6"/>
      <c r="J103" s="9">
        <f t="shared" si="2"/>
        <v>0</v>
      </c>
      <c r="K103" s="10"/>
      <c r="L103" s="11"/>
      <c r="M103" s="9" t="str">
        <f t="shared" si="3"/>
        <v>#DIV/0!</v>
      </c>
      <c r="N103" s="9" t="str">
        <f t="shared" si="4"/>
        <v>#DIV/0!</v>
      </c>
      <c r="O103" s="9" t="str">
        <f t="shared" si="5"/>
        <v>#DIV/0!</v>
      </c>
    </row>
    <row r="104">
      <c r="H104" s="9">
        <f t="shared" si="1"/>
        <v>0</v>
      </c>
      <c r="I104" s="6"/>
      <c r="J104" s="9">
        <f t="shared" si="2"/>
        <v>0</v>
      </c>
      <c r="K104" s="10"/>
      <c r="L104" s="11"/>
      <c r="M104" s="9" t="str">
        <f t="shared" si="3"/>
        <v>#DIV/0!</v>
      </c>
      <c r="N104" s="9" t="str">
        <f t="shared" si="4"/>
        <v>#DIV/0!</v>
      </c>
      <c r="O104" s="9" t="str">
        <f t="shared" si="5"/>
        <v>#DIV/0!</v>
      </c>
    </row>
    <row r="105">
      <c r="H105" s="9">
        <f t="shared" si="1"/>
        <v>0</v>
      </c>
      <c r="I105" s="6"/>
      <c r="J105" s="9">
        <f t="shared" si="2"/>
        <v>0</v>
      </c>
      <c r="K105" s="10"/>
      <c r="L105" s="11"/>
      <c r="M105" s="9" t="str">
        <f t="shared" si="3"/>
        <v>#DIV/0!</v>
      </c>
      <c r="N105" s="9" t="str">
        <f t="shared" si="4"/>
        <v>#DIV/0!</v>
      </c>
      <c r="O105" s="9" t="str">
        <f t="shared" si="5"/>
        <v>#DIV/0!</v>
      </c>
    </row>
    <row r="106">
      <c r="H106" s="9">
        <f t="shared" si="1"/>
        <v>0</v>
      </c>
      <c r="I106" s="6"/>
      <c r="J106" s="9">
        <f t="shared" si="2"/>
        <v>0</v>
      </c>
      <c r="K106" s="10"/>
      <c r="L106" s="11"/>
      <c r="M106" s="9" t="str">
        <f t="shared" si="3"/>
        <v>#DIV/0!</v>
      </c>
      <c r="N106" s="9" t="str">
        <f t="shared" si="4"/>
        <v>#DIV/0!</v>
      </c>
      <c r="O106" s="9" t="str">
        <f t="shared" si="5"/>
        <v>#DIV/0!</v>
      </c>
    </row>
    <row r="107">
      <c r="H107" s="9">
        <f t="shared" si="1"/>
        <v>0</v>
      </c>
      <c r="I107" s="6"/>
      <c r="J107" s="9">
        <f t="shared" si="2"/>
        <v>0</v>
      </c>
      <c r="K107" s="10"/>
      <c r="L107" s="11"/>
      <c r="M107" s="9" t="str">
        <f t="shared" si="3"/>
        <v>#DIV/0!</v>
      </c>
      <c r="N107" s="9" t="str">
        <f t="shared" si="4"/>
        <v>#DIV/0!</v>
      </c>
      <c r="O107" s="9" t="str">
        <f t="shared" si="5"/>
        <v>#DIV/0!</v>
      </c>
    </row>
    <row r="108">
      <c r="H108" s="9">
        <f t="shared" si="1"/>
        <v>0</v>
      </c>
      <c r="I108" s="6"/>
      <c r="J108" s="9">
        <f t="shared" si="2"/>
        <v>0</v>
      </c>
      <c r="K108" s="10"/>
      <c r="L108" s="11"/>
      <c r="M108" s="9" t="str">
        <f t="shared" si="3"/>
        <v>#DIV/0!</v>
      </c>
      <c r="N108" s="9" t="str">
        <f t="shared" si="4"/>
        <v>#DIV/0!</v>
      </c>
      <c r="O108" s="9" t="str">
        <f t="shared" si="5"/>
        <v>#DIV/0!</v>
      </c>
    </row>
    <row r="109">
      <c r="H109" s="9">
        <f t="shared" si="1"/>
        <v>0</v>
      </c>
      <c r="I109" s="6"/>
      <c r="J109" s="9">
        <f t="shared" si="2"/>
        <v>0</v>
      </c>
      <c r="K109" s="10"/>
      <c r="L109" s="11"/>
      <c r="M109" s="9" t="str">
        <f t="shared" si="3"/>
        <v>#DIV/0!</v>
      </c>
      <c r="N109" s="9" t="str">
        <f t="shared" si="4"/>
        <v>#DIV/0!</v>
      </c>
      <c r="O109" s="9" t="str">
        <f t="shared" si="5"/>
        <v>#DIV/0!</v>
      </c>
    </row>
    <row r="110">
      <c r="H110" s="9">
        <f t="shared" si="1"/>
        <v>0</v>
      </c>
      <c r="I110" s="6"/>
      <c r="J110" s="9">
        <f t="shared" si="2"/>
        <v>0</v>
      </c>
      <c r="K110" s="10"/>
      <c r="L110" s="11"/>
      <c r="M110" s="9" t="str">
        <f t="shared" si="3"/>
        <v>#DIV/0!</v>
      </c>
      <c r="N110" s="9" t="str">
        <f t="shared" si="4"/>
        <v>#DIV/0!</v>
      </c>
      <c r="O110" s="9" t="str">
        <f t="shared" si="5"/>
        <v>#DIV/0!</v>
      </c>
    </row>
    <row r="111">
      <c r="H111" s="9">
        <f t="shared" si="1"/>
        <v>0</v>
      </c>
      <c r="I111" s="6"/>
      <c r="J111" s="9">
        <f t="shared" si="2"/>
        <v>0</v>
      </c>
      <c r="K111" s="10"/>
      <c r="L111" s="11"/>
      <c r="M111" s="9" t="str">
        <f t="shared" si="3"/>
        <v>#DIV/0!</v>
      </c>
      <c r="N111" s="9" t="str">
        <f t="shared" si="4"/>
        <v>#DIV/0!</v>
      </c>
      <c r="O111" s="9" t="str">
        <f t="shared" si="5"/>
        <v>#DIV/0!</v>
      </c>
    </row>
    <row r="112">
      <c r="H112" s="9">
        <f t="shared" si="1"/>
        <v>0</v>
      </c>
      <c r="I112" s="6"/>
      <c r="J112" s="9">
        <f t="shared" si="2"/>
        <v>0</v>
      </c>
      <c r="K112" s="10"/>
      <c r="L112" s="11"/>
      <c r="M112" s="9" t="str">
        <f t="shared" si="3"/>
        <v>#DIV/0!</v>
      </c>
      <c r="N112" s="9" t="str">
        <f t="shared" si="4"/>
        <v>#DIV/0!</v>
      </c>
      <c r="O112" s="9" t="str">
        <f t="shared" si="5"/>
        <v>#DIV/0!</v>
      </c>
    </row>
    <row r="113">
      <c r="H113" s="9">
        <f t="shared" si="1"/>
        <v>0</v>
      </c>
      <c r="I113" s="6"/>
      <c r="J113" s="9">
        <f t="shared" si="2"/>
        <v>0</v>
      </c>
      <c r="K113" s="10"/>
      <c r="L113" s="11"/>
      <c r="M113" s="9" t="str">
        <f t="shared" si="3"/>
        <v>#DIV/0!</v>
      </c>
      <c r="N113" s="9" t="str">
        <f t="shared" si="4"/>
        <v>#DIV/0!</v>
      </c>
      <c r="O113" s="9" t="str">
        <f t="shared" si="5"/>
        <v>#DIV/0!</v>
      </c>
    </row>
    <row r="114">
      <c r="H114" s="9">
        <f t="shared" si="1"/>
        <v>0</v>
      </c>
      <c r="I114" s="6"/>
      <c r="J114" s="9">
        <f t="shared" si="2"/>
        <v>0</v>
      </c>
      <c r="K114" s="10"/>
      <c r="L114" s="11"/>
      <c r="M114" s="9" t="str">
        <f t="shared" si="3"/>
        <v>#DIV/0!</v>
      </c>
      <c r="N114" s="9" t="str">
        <f t="shared" si="4"/>
        <v>#DIV/0!</v>
      </c>
      <c r="O114" s="9" t="str">
        <f t="shared" si="5"/>
        <v>#DIV/0!</v>
      </c>
    </row>
    <row r="115">
      <c r="H115" s="9">
        <f t="shared" si="1"/>
        <v>0</v>
      </c>
      <c r="I115" s="6"/>
      <c r="J115" s="9">
        <f t="shared" si="2"/>
        <v>0</v>
      </c>
      <c r="K115" s="10"/>
      <c r="L115" s="11"/>
      <c r="M115" s="9" t="str">
        <f t="shared" si="3"/>
        <v>#DIV/0!</v>
      </c>
      <c r="N115" s="9" t="str">
        <f t="shared" si="4"/>
        <v>#DIV/0!</v>
      </c>
      <c r="O115" s="9" t="str">
        <f t="shared" si="5"/>
        <v>#DIV/0!</v>
      </c>
    </row>
    <row r="116">
      <c r="H116" s="9">
        <f t="shared" si="1"/>
        <v>0</v>
      </c>
      <c r="I116" s="6"/>
      <c r="J116" s="9">
        <f t="shared" si="2"/>
        <v>0</v>
      </c>
      <c r="K116" s="10"/>
      <c r="L116" s="11"/>
      <c r="M116" s="9" t="str">
        <f t="shared" si="3"/>
        <v>#DIV/0!</v>
      </c>
      <c r="N116" s="9" t="str">
        <f t="shared" si="4"/>
        <v>#DIV/0!</v>
      </c>
      <c r="O116" s="9" t="str">
        <f t="shared" si="5"/>
        <v>#DIV/0!</v>
      </c>
    </row>
    <row r="117">
      <c r="H117" s="9">
        <f t="shared" si="1"/>
        <v>0</v>
      </c>
      <c r="I117" s="6"/>
      <c r="J117" s="9">
        <f t="shared" si="2"/>
        <v>0</v>
      </c>
      <c r="K117" s="10"/>
      <c r="L117" s="11"/>
      <c r="M117" s="9" t="str">
        <f t="shared" si="3"/>
        <v>#DIV/0!</v>
      </c>
      <c r="N117" s="9" t="str">
        <f t="shared" si="4"/>
        <v>#DIV/0!</v>
      </c>
      <c r="O117" s="9" t="str">
        <f t="shared" si="5"/>
        <v>#DIV/0!</v>
      </c>
    </row>
    <row r="118">
      <c r="H118" s="9">
        <f t="shared" si="1"/>
        <v>0</v>
      </c>
      <c r="I118" s="6"/>
      <c r="J118" s="9">
        <f t="shared" si="2"/>
        <v>0</v>
      </c>
      <c r="K118" s="10"/>
      <c r="L118" s="11"/>
      <c r="M118" s="9" t="str">
        <f t="shared" si="3"/>
        <v>#DIV/0!</v>
      </c>
      <c r="N118" s="9" t="str">
        <f t="shared" si="4"/>
        <v>#DIV/0!</v>
      </c>
      <c r="O118" s="9" t="str">
        <f t="shared" si="5"/>
        <v>#DIV/0!</v>
      </c>
    </row>
    <row r="119">
      <c r="H119" s="9">
        <f t="shared" si="1"/>
        <v>0</v>
      </c>
      <c r="I119" s="6"/>
      <c r="J119" s="9">
        <f t="shared" si="2"/>
        <v>0</v>
      </c>
      <c r="K119" s="10"/>
      <c r="L119" s="11"/>
      <c r="M119" s="9" t="str">
        <f t="shared" si="3"/>
        <v>#DIV/0!</v>
      </c>
      <c r="N119" s="9" t="str">
        <f t="shared" si="4"/>
        <v>#DIV/0!</v>
      </c>
      <c r="O119" s="9" t="str">
        <f t="shared" si="5"/>
        <v>#DIV/0!</v>
      </c>
    </row>
    <row r="120">
      <c r="H120" s="9">
        <f t="shared" si="1"/>
        <v>0</v>
      </c>
      <c r="I120" s="6"/>
      <c r="J120" s="9">
        <f t="shared" si="2"/>
        <v>0</v>
      </c>
      <c r="K120" s="10"/>
      <c r="L120" s="11"/>
      <c r="M120" s="9" t="str">
        <f t="shared" si="3"/>
        <v>#DIV/0!</v>
      </c>
      <c r="N120" s="9" t="str">
        <f t="shared" si="4"/>
        <v>#DIV/0!</v>
      </c>
      <c r="O120" s="9" t="str">
        <f t="shared" si="5"/>
        <v>#DIV/0!</v>
      </c>
    </row>
    <row r="121">
      <c r="H121" s="9">
        <f t="shared" si="1"/>
        <v>0</v>
      </c>
      <c r="I121" s="6"/>
      <c r="J121" s="9">
        <f t="shared" si="2"/>
        <v>0</v>
      </c>
      <c r="K121" s="10"/>
      <c r="L121" s="11"/>
      <c r="M121" s="9" t="str">
        <f t="shared" si="3"/>
        <v>#DIV/0!</v>
      </c>
      <c r="N121" s="9" t="str">
        <f t="shared" si="4"/>
        <v>#DIV/0!</v>
      </c>
      <c r="O121" s="9" t="str">
        <f t="shared" si="5"/>
        <v>#DIV/0!</v>
      </c>
    </row>
    <row r="122">
      <c r="H122" s="9">
        <f t="shared" si="1"/>
        <v>0</v>
      </c>
      <c r="I122" s="6"/>
      <c r="J122" s="9">
        <f t="shared" si="2"/>
        <v>0</v>
      </c>
      <c r="K122" s="10"/>
      <c r="L122" s="11"/>
      <c r="M122" s="9" t="str">
        <f t="shared" si="3"/>
        <v>#DIV/0!</v>
      </c>
      <c r="N122" s="9" t="str">
        <f t="shared" si="4"/>
        <v>#DIV/0!</v>
      </c>
      <c r="O122" s="9" t="str">
        <f t="shared" si="5"/>
        <v>#DIV/0!</v>
      </c>
    </row>
    <row r="123">
      <c r="H123" s="9">
        <f t="shared" si="1"/>
        <v>0</v>
      </c>
      <c r="I123" s="6"/>
      <c r="J123" s="9">
        <f t="shared" si="2"/>
        <v>0</v>
      </c>
      <c r="K123" s="10"/>
      <c r="L123" s="11"/>
      <c r="M123" s="9" t="str">
        <f t="shared" si="3"/>
        <v>#DIV/0!</v>
      </c>
      <c r="N123" s="9" t="str">
        <f t="shared" si="4"/>
        <v>#DIV/0!</v>
      </c>
      <c r="O123" s="9" t="str">
        <f t="shared" si="5"/>
        <v>#DIV/0!</v>
      </c>
    </row>
    <row r="124">
      <c r="H124" s="9">
        <f t="shared" si="1"/>
        <v>0</v>
      </c>
      <c r="I124" s="6"/>
      <c r="J124" s="9">
        <f t="shared" si="2"/>
        <v>0</v>
      </c>
      <c r="K124" s="10"/>
      <c r="L124" s="11"/>
      <c r="M124" s="9" t="str">
        <f t="shared" si="3"/>
        <v>#DIV/0!</v>
      </c>
      <c r="N124" s="9" t="str">
        <f t="shared" si="4"/>
        <v>#DIV/0!</v>
      </c>
      <c r="O124" s="9" t="str">
        <f t="shared" si="5"/>
        <v>#DIV/0!</v>
      </c>
    </row>
    <row r="125">
      <c r="H125" s="9">
        <f t="shared" si="1"/>
        <v>0</v>
      </c>
      <c r="I125" s="6"/>
      <c r="J125" s="9">
        <f t="shared" si="2"/>
        <v>0</v>
      </c>
      <c r="K125" s="10"/>
      <c r="L125" s="11"/>
      <c r="M125" s="9" t="str">
        <f t="shared" si="3"/>
        <v>#DIV/0!</v>
      </c>
      <c r="N125" s="9" t="str">
        <f t="shared" si="4"/>
        <v>#DIV/0!</v>
      </c>
      <c r="O125" s="9" t="str">
        <f t="shared" si="5"/>
        <v>#DIV/0!</v>
      </c>
    </row>
    <row r="126">
      <c r="H126" s="9">
        <f t="shared" si="1"/>
        <v>0</v>
      </c>
      <c r="I126" s="6"/>
      <c r="J126" s="9">
        <f t="shared" si="2"/>
        <v>0</v>
      </c>
      <c r="K126" s="10"/>
      <c r="L126" s="11"/>
      <c r="M126" s="9" t="str">
        <f t="shared" si="3"/>
        <v>#DIV/0!</v>
      </c>
      <c r="N126" s="9" t="str">
        <f t="shared" si="4"/>
        <v>#DIV/0!</v>
      </c>
      <c r="O126" s="9" t="str">
        <f t="shared" si="5"/>
        <v>#DIV/0!</v>
      </c>
    </row>
    <row r="127">
      <c r="H127" s="9">
        <f t="shared" si="1"/>
        <v>0</v>
      </c>
      <c r="I127" s="6"/>
      <c r="J127" s="9">
        <f t="shared" si="2"/>
        <v>0</v>
      </c>
      <c r="K127" s="10"/>
      <c r="L127" s="11"/>
      <c r="M127" s="9" t="str">
        <f t="shared" si="3"/>
        <v>#DIV/0!</v>
      </c>
      <c r="N127" s="9" t="str">
        <f t="shared" si="4"/>
        <v>#DIV/0!</v>
      </c>
      <c r="O127" s="9" t="str">
        <f t="shared" si="5"/>
        <v>#DIV/0!</v>
      </c>
    </row>
    <row r="128">
      <c r="H128" s="9">
        <f t="shared" si="1"/>
        <v>0</v>
      </c>
      <c r="I128" s="6"/>
      <c r="J128" s="9">
        <f t="shared" si="2"/>
        <v>0</v>
      </c>
      <c r="K128" s="10"/>
      <c r="L128" s="11"/>
      <c r="M128" s="9" t="str">
        <f t="shared" si="3"/>
        <v>#DIV/0!</v>
      </c>
      <c r="N128" s="9" t="str">
        <f t="shared" si="4"/>
        <v>#DIV/0!</v>
      </c>
      <c r="O128" s="9" t="str">
        <f t="shared" si="5"/>
        <v>#DIV/0!</v>
      </c>
    </row>
    <row r="129">
      <c r="H129" s="9">
        <f t="shared" si="1"/>
        <v>0</v>
      </c>
      <c r="I129" s="6"/>
      <c r="J129" s="9">
        <f t="shared" si="2"/>
        <v>0</v>
      </c>
      <c r="K129" s="10"/>
      <c r="L129" s="11"/>
      <c r="M129" s="9" t="str">
        <f t="shared" si="3"/>
        <v>#DIV/0!</v>
      </c>
      <c r="N129" s="9" t="str">
        <f t="shared" si="4"/>
        <v>#DIV/0!</v>
      </c>
      <c r="O129" s="9" t="str">
        <f t="shared" si="5"/>
        <v>#DIV/0!</v>
      </c>
    </row>
    <row r="130">
      <c r="H130" s="9">
        <f t="shared" si="1"/>
        <v>0</v>
      </c>
      <c r="I130" s="6"/>
      <c r="J130" s="9">
        <f t="shared" si="2"/>
        <v>0</v>
      </c>
      <c r="K130" s="10"/>
      <c r="L130" s="11"/>
      <c r="M130" s="9" t="str">
        <f t="shared" si="3"/>
        <v>#DIV/0!</v>
      </c>
      <c r="N130" s="9" t="str">
        <f t="shared" si="4"/>
        <v>#DIV/0!</v>
      </c>
      <c r="O130" s="9" t="str">
        <f t="shared" si="5"/>
        <v>#DIV/0!</v>
      </c>
    </row>
    <row r="131">
      <c r="H131" s="9">
        <f t="shared" si="1"/>
        <v>0</v>
      </c>
      <c r="I131" s="6"/>
      <c r="J131" s="9">
        <f t="shared" si="2"/>
        <v>0</v>
      </c>
      <c r="K131" s="10"/>
      <c r="L131" s="11"/>
      <c r="M131" s="9" t="str">
        <f t="shared" si="3"/>
        <v>#DIV/0!</v>
      </c>
      <c r="N131" s="9" t="str">
        <f t="shared" si="4"/>
        <v>#DIV/0!</v>
      </c>
      <c r="O131" s="9" t="str">
        <f t="shared" si="5"/>
        <v>#DIV/0!</v>
      </c>
    </row>
    <row r="132">
      <c r="H132" s="9">
        <f t="shared" si="1"/>
        <v>0</v>
      </c>
      <c r="I132" s="6"/>
      <c r="J132" s="9">
        <f t="shared" si="2"/>
        <v>0</v>
      </c>
      <c r="K132" s="10"/>
      <c r="L132" s="11"/>
      <c r="M132" s="9" t="str">
        <f t="shared" si="3"/>
        <v>#DIV/0!</v>
      </c>
      <c r="N132" s="9" t="str">
        <f t="shared" si="4"/>
        <v>#DIV/0!</v>
      </c>
      <c r="O132" s="9" t="str">
        <f t="shared" si="5"/>
        <v>#DIV/0!</v>
      </c>
    </row>
    <row r="133">
      <c r="H133" s="9">
        <f t="shared" si="1"/>
        <v>0</v>
      </c>
      <c r="I133" s="6"/>
      <c r="J133" s="9">
        <f t="shared" si="2"/>
        <v>0</v>
      </c>
      <c r="K133" s="10"/>
      <c r="L133" s="11"/>
      <c r="M133" s="9" t="str">
        <f t="shared" si="3"/>
        <v>#DIV/0!</v>
      </c>
      <c r="N133" s="9" t="str">
        <f t="shared" si="4"/>
        <v>#DIV/0!</v>
      </c>
      <c r="O133" s="9" t="str">
        <f t="shared" si="5"/>
        <v>#DIV/0!</v>
      </c>
    </row>
    <row r="134">
      <c r="H134" s="9">
        <f t="shared" si="1"/>
        <v>0</v>
      </c>
      <c r="I134" s="6"/>
      <c r="J134" s="9">
        <f t="shared" si="2"/>
        <v>0</v>
      </c>
      <c r="K134" s="10"/>
      <c r="L134" s="11"/>
      <c r="M134" s="9" t="str">
        <f t="shared" si="3"/>
        <v>#DIV/0!</v>
      </c>
      <c r="N134" s="9" t="str">
        <f t="shared" si="4"/>
        <v>#DIV/0!</v>
      </c>
      <c r="O134" s="9" t="str">
        <f t="shared" si="5"/>
        <v>#DIV/0!</v>
      </c>
    </row>
    <row r="135">
      <c r="H135" s="9">
        <f t="shared" si="1"/>
        <v>0</v>
      </c>
      <c r="I135" s="6"/>
      <c r="J135" s="9">
        <f t="shared" si="2"/>
        <v>0</v>
      </c>
      <c r="K135" s="10"/>
      <c r="L135" s="11"/>
      <c r="M135" s="9" t="str">
        <f t="shared" si="3"/>
        <v>#DIV/0!</v>
      </c>
      <c r="N135" s="9" t="str">
        <f t="shared" si="4"/>
        <v>#DIV/0!</v>
      </c>
      <c r="O135" s="9" t="str">
        <f t="shared" si="5"/>
        <v>#DIV/0!</v>
      </c>
    </row>
    <row r="136">
      <c r="H136" s="9">
        <f t="shared" si="1"/>
        <v>0</v>
      </c>
      <c r="I136" s="6"/>
      <c r="J136" s="9">
        <f t="shared" si="2"/>
        <v>0</v>
      </c>
      <c r="K136" s="10"/>
      <c r="L136" s="11"/>
      <c r="M136" s="9" t="str">
        <f t="shared" si="3"/>
        <v>#DIV/0!</v>
      </c>
      <c r="N136" s="9" t="str">
        <f t="shared" si="4"/>
        <v>#DIV/0!</v>
      </c>
      <c r="O136" s="9" t="str">
        <f t="shared" si="5"/>
        <v>#DIV/0!</v>
      </c>
    </row>
    <row r="137">
      <c r="H137" s="9">
        <f t="shared" si="1"/>
        <v>0</v>
      </c>
      <c r="I137" s="6"/>
      <c r="J137" s="9">
        <f t="shared" si="2"/>
        <v>0</v>
      </c>
      <c r="K137" s="10"/>
      <c r="L137" s="11"/>
      <c r="M137" s="9" t="str">
        <f t="shared" si="3"/>
        <v>#DIV/0!</v>
      </c>
      <c r="N137" s="9" t="str">
        <f t="shared" si="4"/>
        <v>#DIV/0!</v>
      </c>
      <c r="O137" s="9" t="str">
        <f t="shared" si="5"/>
        <v>#DIV/0!</v>
      </c>
    </row>
    <row r="138">
      <c r="H138" s="9">
        <f t="shared" si="1"/>
        <v>0</v>
      </c>
      <c r="I138" s="6"/>
      <c r="J138" s="9">
        <f t="shared" si="2"/>
        <v>0</v>
      </c>
      <c r="K138" s="10"/>
      <c r="L138" s="11"/>
      <c r="M138" s="9" t="str">
        <f t="shared" si="3"/>
        <v>#DIV/0!</v>
      </c>
      <c r="N138" s="9" t="str">
        <f t="shared" si="4"/>
        <v>#DIV/0!</v>
      </c>
      <c r="O138" s="9" t="str">
        <f t="shared" si="5"/>
        <v>#DIV/0!</v>
      </c>
    </row>
    <row r="139">
      <c r="H139" s="9">
        <f t="shared" si="1"/>
        <v>0</v>
      </c>
      <c r="I139" s="6"/>
      <c r="J139" s="9">
        <f t="shared" si="2"/>
        <v>0</v>
      </c>
      <c r="K139" s="10"/>
      <c r="L139" s="11"/>
      <c r="M139" s="9" t="str">
        <f t="shared" si="3"/>
        <v>#DIV/0!</v>
      </c>
      <c r="N139" s="9" t="str">
        <f t="shared" si="4"/>
        <v>#DIV/0!</v>
      </c>
      <c r="O139" s="9" t="str">
        <f t="shared" si="5"/>
        <v>#DIV/0!</v>
      </c>
    </row>
    <row r="140">
      <c r="H140" s="9">
        <f t="shared" si="1"/>
        <v>0</v>
      </c>
      <c r="I140" s="6"/>
      <c r="J140" s="9">
        <f t="shared" si="2"/>
        <v>0</v>
      </c>
      <c r="K140" s="10"/>
      <c r="L140" s="11"/>
      <c r="M140" s="9" t="str">
        <f t="shared" si="3"/>
        <v>#DIV/0!</v>
      </c>
      <c r="N140" s="9" t="str">
        <f t="shared" si="4"/>
        <v>#DIV/0!</v>
      </c>
      <c r="O140" s="9" t="str">
        <f t="shared" si="5"/>
        <v>#DIV/0!</v>
      </c>
    </row>
    <row r="141">
      <c r="H141" s="9">
        <f t="shared" si="1"/>
        <v>0</v>
      </c>
      <c r="I141" s="6"/>
      <c r="J141" s="9">
        <f t="shared" si="2"/>
        <v>0</v>
      </c>
      <c r="K141" s="10"/>
      <c r="L141" s="11"/>
      <c r="M141" s="9" t="str">
        <f t="shared" si="3"/>
        <v>#DIV/0!</v>
      </c>
      <c r="N141" s="9" t="str">
        <f t="shared" si="4"/>
        <v>#DIV/0!</v>
      </c>
      <c r="O141" s="9" t="str">
        <f t="shared" si="5"/>
        <v>#DIV/0!</v>
      </c>
    </row>
    <row r="142">
      <c r="H142" s="9">
        <f t="shared" si="1"/>
        <v>0</v>
      </c>
      <c r="I142" s="6"/>
      <c r="J142" s="9">
        <f t="shared" si="2"/>
        <v>0</v>
      </c>
      <c r="K142" s="10"/>
      <c r="L142" s="11"/>
      <c r="M142" s="9" t="str">
        <f t="shared" si="3"/>
        <v>#DIV/0!</v>
      </c>
      <c r="N142" s="9" t="str">
        <f t="shared" si="4"/>
        <v>#DIV/0!</v>
      </c>
      <c r="O142" s="9" t="str">
        <f t="shared" si="5"/>
        <v>#DIV/0!</v>
      </c>
    </row>
    <row r="143">
      <c r="H143" s="9">
        <f t="shared" si="1"/>
        <v>0</v>
      </c>
      <c r="I143" s="6"/>
      <c r="J143" s="9">
        <f t="shared" si="2"/>
        <v>0</v>
      </c>
      <c r="K143" s="10"/>
      <c r="L143" s="11"/>
      <c r="M143" s="9" t="str">
        <f t="shared" si="3"/>
        <v>#DIV/0!</v>
      </c>
      <c r="N143" s="9" t="str">
        <f t="shared" si="4"/>
        <v>#DIV/0!</v>
      </c>
      <c r="O143" s="9" t="str">
        <f t="shared" si="5"/>
        <v>#DIV/0!</v>
      </c>
    </row>
    <row r="144">
      <c r="H144" s="9">
        <f t="shared" si="1"/>
        <v>0</v>
      </c>
      <c r="I144" s="6"/>
      <c r="J144" s="9">
        <f t="shared" si="2"/>
        <v>0</v>
      </c>
      <c r="K144" s="10"/>
      <c r="L144" s="11"/>
      <c r="M144" s="9" t="str">
        <f t="shared" si="3"/>
        <v>#DIV/0!</v>
      </c>
      <c r="N144" s="9" t="str">
        <f t="shared" si="4"/>
        <v>#DIV/0!</v>
      </c>
      <c r="O144" s="9" t="str">
        <f t="shared" si="5"/>
        <v>#DIV/0!</v>
      </c>
    </row>
    <row r="145">
      <c r="H145" s="9">
        <f t="shared" si="1"/>
        <v>0</v>
      </c>
      <c r="I145" s="6"/>
      <c r="J145" s="9">
        <f t="shared" si="2"/>
        <v>0</v>
      </c>
      <c r="K145" s="10"/>
      <c r="L145" s="11"/>
      <c r="M145" s="9" t="str">
        <f t="shared" si="3"/>
        <v>#DIV/0!</v>
      </c>
      <c r="N145" s="9" t="str">
        <f t="shared" si="4"/>
        <v>#DIV/0!</v>
      </c>
      <c r="O145" s="9" t="str">
        <f t="shared" si="5"/>
        <v>#DIV/0!</v>
      </c>
    </row>
    <row r="146">
      <c r="H146" s="9">
        <f t="shared" si="1"/>
        <v>0</v>
      </c>
      <c r="I146" s="6"/>
      <c r="J146" s="9">
        <f t="shared" si="2"/>
        <v>0</v>
      </c>
      <c r="K146" s="10"/>
      <c r="L146" s="11"/>
      <c r="M146" s="9" t="str">
        <f t="shared" si="3"/>
        <v>#DIV/0!</v>
      </c>
      <c r="N146" s="9" t="str">
        <f t="shared" si="4"/>
        <v>#DIV/0!</v>
      </c>
      <c r="O146" s="9" t="str">
        <f t="shared" si="5"/>
        <v>#DIV/0!</v>
      </c>
    </row>
    <row r="147">
      <c r="H147" s="9">
        <f t="shared" si="1"/>
        <v>0</v>
      </c>
      <c r="I147" s="6"/>
      <c r="J147" s="9">
        <f t="shared" si="2"/>
        <v>0</v>
      </c>
      <c r="K147" s="10"/>
      <c r="L147" s="11"/>
      <c r="M147" s="9" t="str">
        <f t="shared" si="3"/>
        <v>#DIV/0!</v>
      </c>
      <c r="N147" s="9" t="str">
        <f t="shared" si="4"/>
        <v>#DIV/0!</v>
      </c>
      <c r="O147" s="9" t="str">
        <f t="shared" si="5"/>
        <v>#DIV/0!</v>
      </c>
    </row>
    <row r="148">
      <c r="H148" s="9">
        <f t="shared" si="1"/>
        <v>0</v>
      </c>
      <c r="I148" s="6"/>
      <c r="J148" s="9">
        <f t="shared" si="2"/>
        <v>0</v>
      </c>
      <c r="K148" s="10"/>
      <c r="L148" s="11"/>
      <c r="M148" s="9" t="str">
        <f t="shared" si="3"/>
        <v>#DIV/0!</v>
      </c>
      <c r="N148" s="9" t="str">
        <f t="shared" si="4"/>
        <v>#DIV/0!</v>
      </c>
      <c r="O148" s="9" t="str">
        <f t="shared" si="5"/>
        <v>#DIV/0!</v>
      </c>
    </row>
    <row r="149">
      <c r="H149" s="9">
        <f t="shared" si="1"/>
        <v>0</v>
      </c>
      <c r="I149" s="6"/>
      <c r="J149" s="9">
        <f t="shared" si="2"/>
        <v>0</v>
      </c>
      <c r="K149" s="10"/>
      <c r="L149" s="11"/>
      <c r="M149" s="9" t="str">
        <f t="shared" si="3"/>
        <v>#DIV/0!</v>
      </c>
      <c r="N149" s="9" t="str">
        <f t="shared" si="4"/>
        <v>#DIV/0!</v>
      </c>
      <c r="O149" s="9" t="str">
        <f t="shared" si="5"/>
        <v>#DIV/0!</v>
      </c>
    </row>
    <row r="150">
      <c r="H150" s="9">
        <f t="shared" si="1"/>
        <v>0</v>
      </c>
      <c r="I150" s="6"/>
      <c r="J150" s="9">
        <f t="shared" si="2"/>
        <v>0</v>
      </c>
      <c r="K150" s="10"/>
      <c r="L150" s="11"/>
      <c r="M150" s="9" t="str">
        <f t="shared" si="3"/>
        <v>#DIV/0!</v>
      </c>
      <c r="N150" s="9" t="str">
        <f t="shared" si="4"/>
        <v>#DIV/0!</v>
      </c>
      <c r="O150" s="9" t="str">
        <f t="shared" si="5"/>
        <v>#DIV/0!</v>
      </c>
    </row>
    <row r="151">
      <c r="H151" s="9">
        <f t="shared" si="1"/>
        <v>0</v>
      </c>
      <c r="I151" s="6"/>
      <c r="J151" s="9">
        <f t="shared" si="2"/>
        <v>0</v>
      </c>
      <c r="K151" s="10"/>
      <c r="L151" s="11"/>
      <c r="M151" s="9" t="str">
        <f t="shared" si="3"/>
        <v>#DIV/0!</v>
      </c>
      <c r="N151" s="9" t="str">
        <f t="shared" si="4"/>
        <v>#DIV/0!</v>
      </c>
      <c r="O151" s="9" t="str">
        <f t="shared" si="5"/>
        <v>#DIV/0!</v>
      </c>
    </row>
    <row r="152">
      <c r="H152" s="9">
        <f t="shared" si="1"/>
        <v>0</v>
      </c>
      <c r="I152" s="6"/>
      <c r="J152" s="9">
        <f t="shared" si="2"/>
        <v>0</v>
      </c>
      <c r="K152" s="10"/>
      <c r="L152" s="11"/>
      <c r="M152" s="9" t="str">
        <f t="shared" si="3"/>
        <v>#DIV/0!</v>
      </c>
      <c r="N152" s="9" t="str">
        <f t="shared" si="4"/>
        <v>#DIV/0!</v>
      </c>
      <c r="O152" s="9" t="str">
        <f t="shared" si="5"/>
        <v>#DIV/0!</v>
      </c>
    </row>
    <row r="153">
      <c r="H153" s="9">
        <f t="shared" si="1"/>
        <v>0</v>
      </c>
      <c r="I153" s="6"/>
      <c r="J153" s="9">
        <f t="shared" si="2"/>
        <v>0</v>
      </c>
      <c r="K153" s="10"/>
      <c r="L153" s="11"/>
      <c r="M153" s="9" t="str">
        <f t="shared" si="3"/>
        <v>#DIV/0!</v>
      </c>
      <c r="N153" s="9" t="str">
        <f t="shared" si="4"/>
        <v>#DIV/0!</v>
      </c>
      <c r="O153" s="9" t="str">
        <f t="shared" si="5"/>
        <v>#DIV/0!</v>
      </c>
    </row>
    <row r="154">
      <c r="H154" s="9">
        <f t="shared" si="1"/>
        <v>0</v>
      </c>
      <c r="I154" s="6"/>
      <c r="J154" s="9">
        <f t="shared" si="2"/>
        <v>0</v>
      </c>
      <c r="K154" s="10"/>
      <c r="L154" s="11"/>
      <c r="M154" s="9" t="str">
        <f t="shared" si="3"/>
        <v>#DIV/0!</v>
      </c>
      <c r="N154" s="9" t="str">
        <f t="shared" si="4"/>
        <v>#DIV/0!</v>
      </c>
      <c r="O154" s="9" t="str">
        <f t="shared" si="5"/>
        <v>#DIV/0!</v>
      </c>
    </row>
    <row r="155">
      <c r="H155" s="9">
        <f t="shared" si="1"/>
        <v>0</v>
      </c>
      <c r="I155" s="6"/>
      <c r="J155" s="9">
        <f t="shared" si="2"/>
        <v>0</v>
      </c>
      <c r="K155" s="10"/>
      <c r="L155" s="11"/>
      <c r="M155" s="9" t="str">
        <f t="shared" si="3"/>
        <v>#DIV/0!</v>
      </c>
      <c r="N155" s="9" t="str">
        <f t="shared" si="4"/>
        <v>#DIV/0!</v>
      </c>
      <c r="O155" s="9" t="str">
        <f t="shared" si="5"/>
        <v>#DIV/0!</v>
      </c>
    </row>
    <row r="156">
      <c r="H156" s="9">
        <f t="shared" si="1"/>
        <v>0</v>
      </c>
      <c r="I156" s="6"/>
      <c r="J156" s="9">
        <f t="shared" si="2"/>
        <v>0</v>
      </c>
      <c r="K156" s="10"/>
      <c r="L156" s="11"/>
      <c r="M156" s="9" t="str">
        <f t="shared" si="3"/>
        <v>#DIV/0!</v>
      </c>
      <c r="N156" s="9" t="str">
        <f t="shared" si="4"/>
        <v>#DIV/0!</v>
      </c>
      <c r="O156" s="9" t="str">
        <f t="shared" si="5"/>
        <v>#DIV/0!</v>
      </c>
    </row>
    <row r="157">
      <c r="H157" s="9">
        <f t="shared" si="1"/>
        <v>0</v>
      </c>
      <c r="I157" s="6"/>
      <c r="J157" s="9">
        <f t="shared" si="2"/>
        <v>0</v>
      </c>
      <c r="K157" s="10"/>
      <c r="L157" s="11"/>
      <c r="M157" s="9" t="str">
        <f t="shared" si="3"/>
        <v>#DIV/0!</v>
      </c>
      <c r="N157" s="9" t="str">
        <f t="shared" si="4"/>
        <v>#DIV/0!</v>
      </c>
      <c r="O157" s="9" t="str">
        <f t="shared" si="5"/>
        <v>#DIV/0!</v>
      </c>
    </row>
    <row r="158">
      <c r="H158" s="9">
        <f t="shared" si="1"/>
        <v>0</v>
      </c>
      <c r="I158" s="6"/>
      <c r="J158" s="9">
        <f t="shared" si="2"/>
        <v>0</v>
      </c>
      <c r="K158" s="10"/>
      <c r="L158" s="11"/>
      <c r="M158" s="9" t="str">
        <f t="shared" si="3"/>
        <v>#DIV/0!</v>
      </c>
      <c r="N158" s="9" t="str">
        <f t="shared" si="4"/>
        <v>#DIV/0!</v>
      </c>
      <c r="O158" s="9" t="str">
        <f t="shared" si="5"/>
        <v>#DIV/0!</v>
      </c>
    </row>
    <row r="159">
      <c r="H159" s="9">
        <f t="shared" si="1"/>
        <v>0</v>
      </c>
      <c r="I159" s="6"/>
      <c r="J159" s="9">
        <f t="shared" si="2"/>
        <v>0</v>
      </c>
      <c r="K159" s="10"/>
      <c r="L159" s="11"/>
      <c r="M159" s="9" t="str">
        <f t="shared" si="3"/>
        <v>#DIV/0!</v>
      </c>
      <c r="N159" s="9" t="str">
        <f t="shared" si="4"/>
        <v>#DIV/0!</v>
      </c>
      <c r="O159" s="9" t="str">
        <f t="shared" si="5"/>
        <v>#DIV/0!</v>
      </c>
    </row>
    <row r="160">
      <c r="H160" s="9">
        <f t="shared" si="1"/>
        <v>0</v>
      </c>
      <c r="I160" s="6"/>
      <c r="J160" s="9">
        <f t="shared" si="2"/>
        <v>0</v>
      </c>
      <c r="K160" s="10"/>
      <c r="L160" s="11"/>
      <c r="M160" s="9" t="str">
        <f t="shared" si="3"/>
        <v>#DIV/0!</v>
      </c>
      <c r="N160" s="9" t="str">
        <f t="shared" si="4"/>
        <v>#DIV/0!</v>
      </c>
      <c r="O160" s="9" t="str">
        <f t="shared" si="5"/>
        <v>#DIV/0!</v>
      </c>
    </row>
    <row r="161">
      <c r="H161" s="9">
        <f t="shared" si="1"/>
        <v>0</v>
      </c>
      <c r="I161" s="6"/>
      <c r="J161" s="9">
        <f t="shared" si="2"/>
        <v>0</v>
      </c>
      <c r="K161" s="10"/>
      <c r="L161" s="11"/>
      <c r="M161" s="9" t="str">
        <f t="shared" si="3"/>
        <v>#DIV/0!</v>
      </c>
      <c r="N161" s="9" t="str">
        <f t="shared" si="4"/>
        <v>#DIV/0!</v>
      </c>
      <c r="O161" s="9" t="str">
        <f t="shared" si="5"/>
        <v>#DIV/0!</v>
      </c>
    </row>
    <row r="162">
      <c r="H162" s="9">
        <f t="shared" si="1"/>
        <v>0</v>
      </c>
      <c r="I162" s="6"/>
      <c r="J162" s="9">
        <f t="shared" si="2"/>
        <v>0</v>
      </c>
      <c r="K162" s="10"/>
      <c r="L162" s="11"/>
      <c r="M162" s="9" t="str">
        <f t="shared" si="3"/>
        <v>#DIV/0!</v>
      </c>
      <c r="N162" s="9" t="str">
        <f t="shared" si="4"/>
        <v>#DIV/0!</v>
      </c>
      <c r="O162" s="9" t="str">
        <f t="shared" si="5"/>
        <v>#DIV/0!</v>
      </c>
    </row>
    <row r="163">
      <c r="H163" s="9">
        <f t="shared" si="1"/>
        <v>0</v>
      </c>
      <c r="I163" s="6"/>
      <c r="J163" s="9">
        <f t="shared" si="2"/>
        <v>0</v>
      </c>
      <c r="K163" s="10"/>
      <c r="L163" s="11"/>
      <c r="M163" s="9" t="str">
        <f t="shared" si="3"/>
        <v>#DIV/0!</v>
      </c>
      <c r="N163" s="9" t="str">
        <f t="shared" si="4"/>
        <v>#DIV/0!</v>
      </c>
      <c r="O163" s="9" t="str">
        <f t="shared" si="5"/>
        <v>#DIV/0!</v>
      </c>
    </row>
    <row r="164">
      <c r="H164" s="9">
        <f t="shared" si="1"/>
        <v>0</v>
      </c>
      <c r="I164" s="6"/>
      <c r="J164" s="9">
        <f t="shared" si="2"/>
        <v>0</v>
      </c>
      <c r="K164" s="10"/>
      <c r="L164" s="11"/>
      <c r="M164" s="9" t="str">
        <f t="shared" si="3"/>
        <v>#DIV/0!</v>
      </c>
      <c r="N164" s="9" t="str">
        <f t="shared" si="4"/>
        <v>#DIV/0!</v>
      </c>
      <c r="O164" s="9" t="str">
        <f t="shared" si="5"/>
        <v>#DIV/0!</v>
      </c>
    </row>
    <row r="165">
      <c r="H165" s="9">
        <f t="shared" si="1"/>
        <v>0</v>
      </c>
      <c r="I165" s="6"/>
      <c r="J165" s="9">
        <f t="shared" si="2"/>
        <v>0</v>
      </c>
      <c r="K165" s="10"/>
      <c r="L165" s="11"/>
      <c r="M165" s="9" t="str">
        <f t="shared" si="3"/>
        <v>#DIV/0!</v>
      </c>
      <c r="N165" s="9" t="str">
        <f t="shared" si="4"/>
        <v>#DIV/0!</v>
      </c>
      <c r="O165" s="9" t="str">
        <f t="shared" si="5"/>
        <v>#DIV/0!</v>
      </c>
    </row>
    <row r="166">
      <c r="H166" s="9">
        <f t="shared" si="1"/>
        <v>0</v>
      </c>
      <c r="I166" s="6"/>
      <c r="J166" s="9">
        <f t="shared" si="2"/>
        <v>0</v>
      </c>
      <c r="K166" s="10"/>
      <c r="L166" s="11"/>
      <c r="M166" s="9" t="str">
        <f t="shared" si="3"/>
        <v>#DIV/0!</v>
      </c>
      <c r="N166" s="9" t="str">
        <f t="shared" si="4"/>
        <v>#DIV/0!</v>
      </c>
      <c r="O166" s="9" t="str">
        <f t="shared" si="5"/>
        <v>#DIV/0!</v>
      </c>
    </row>
    <row r="167">
      <c r="H167" s="9">
        <f t="shared" si="1"/>
        <v>0</v>
      </c>
      <c r="I167" s="6"/>
      <c r="J167" s="9">
        <f t="shared" si="2"/>
        <v>0</v>
      </c>
      <c r="K167" s="10"/>
      <c r="L167" s="11"/>
      <c r="M167" s="9" t="str">
        <f t="shared" si="3"/>
        <v>#DIV/0!</v>
      </c>
      <c r="N167" s="9" t="str">
        <f t="shared" si="4"/>
        <v>#DIV/0!</v>
      </c>
      <c r="O167" s="9" t="str">
        <f t="shared" si="5"/>
        <v>#DIV/0!</v>
      </c>
    </row>
    <row r="168">
      <c r="H168" s="9">
        <f t="shared" si="1"/>
        <v>0</v>
      </c>
      <c r="I168" s="6"/>
      <c r="J168" s="9">
        <f t="shared" si="2"/>
        <v>0</v>
      </c>
      <c r="K168" s="10"/>
      <c r="L168" s="11"/>
      <c r="M168" s="9" t="str">
        <f t="shared" si="3"/>
        <v>#DIV/0!</v>
      </c>
      <c r="N168" s="9" t="str">
        <f t="shared" si="4"/>
        <v>#DIV/0!</v>
      </c>
      <c r="O168" s="9" t="str">
        <f t="shared" si="5"/>
        <v>#DIV/0!</v>
      </c>
    </row>
    <row r="169">
      <c r="H169" s="9">
        <f t="shared" si="1"/>
        <v>0</v>
      </c>
      <c r="I169" s="6"/>
      <c r="J169" s="9">
        <f t="shared" si="2"/>
        <v>0</v>
      </c>
      <c r="K169" s="10"/>
      <c r="L169" s="11"/>
      <c r="M169" s="9" t="str">
        <f t="shared" si="3"/>
        <v>#DIV/0!</v>
      </c>
      <c r="N169" s="9" t="str">
        <f t="shared" si="4"/>
        <v>#DIV/0!</v>
      </c>
      <c r="O169" s="9" t="str">
        <f t="shared" si="5"/>
        <v>#DIV/0!</v>
      </c>
    </row>
    <row r="170">
      <c r="H170" s="9">
        <f t="shared" si="1"/>
        <v>0</v>
      </c>
      <c r="I170" s="6"/>
      <c r="J170" s="9">
        <f t="shared" si="2"/>
        <v>0</v>
      </c>
      <c r="K170" s="10"/>
      <c r="L170" s="11"/>
      <c r="M170" s="9" t="str">
        <f t="shared" si="3"/>
        <v>#DIV/0!</v>
      </c>
      <c r="N170" s="9" t="str">
        <f t="shared" si="4"/>
        <v>#DIV/0!</v>
      </c>
      <c r="O170" s="9" t="str">
        <f t="shared" si="5"/>
        <v>#DIV/0!</v>
      </c>
    </row>
    <row r="171">
      <c r="H171" s="9">
        <f t="shared" si="1"/>
        <v>0</v>
      </c>
      <c r="I171" s="6"/>
      <c r="J171" s="9">
        <f t="shared" si="2"/>
        <v>0</v>
      </c>
      <c r="K171" s="10"/>
      <c r="L171" s="11"/>
      <c r="M171" s="9" t="str">
        <f t="shared" si="3"/>
        <v>#DIV/0!</v>
      </c>
      <c r="N171" s="9" t="str">
        <f t="shared" si="4"/>
        <v>#DIV/0!</v>
      </c>
      <c r="O171" s="9" t="str">
        <f t="shared" si="5"/>
        <v>#DIV/0!</v>
      </c>
    </row>
    <row r="172">
      <c r="H172" s="9">
        <f t="shared" si="1"/>
        <v>0</v>
      </c>
      <c r="I172" s="6"/>
      <c r="J172" s="9">
        <f t="shared" si="2"/>
        <v>0</v>
      </c>
      <c r="K172" s="10"/>
      <c r="L172" s="11"/>
      <c r="M172" s="9" t="str">
        <f t="shared" si="3"/>
        <v>#DIV/0!</v>
      </c>
      <c r="N172" s="9" t="str">
        <f t="shared" si="4"/>
        <v>#DIV/0!</v>
      </c>
      <c r="O172" s="9" t="str">
        <f t="shared" si="5"/>
        <v>#DIV/0!</v>
      </c>
    </row>
    <row r="173">
      <c r="H173" s="9">
        <f t="shared" si="1"/>
        <v>0</v>
      </c>
      <c r="I173" s="6"/>
      <c r="J173" s="9">
        <f t="shared" si="2"/>
        <v>0</v>
      </c>
      <c r="K173" s="10"/>
      <c r="L173" s="11"/>
      <c r="M173" s="9" t="str">
        <f t="shared" si="3"/>
        <v>#DIV/0!</v>
      </c>
      <c r="N173" s="9" t="str">
        <f t="shared" si="4"/>
        <v>#DIV/0!</v>
      </c>
      <c r="O173" s="9" t="str">
        <f t="shared" si="5"/>
        <v>#DIV/0!</v>
      </c>
    </row>
    <row r="174">
      <c r="H174" s="9">
        <f t="shared" si="1"/>
        <v>0</v>
      </c>
      <c r="I174" s="6"/>
      <c r="J174" s="9">
        <f t="shared" si="2"/>
        <v>0</v>
      </c>
      <c r="K174" s="10"/>
      <c r="L174" s="11"/>
      <c r="M174" s="9" t="str">
        <f t="shared" si="3"/>
        <v>#DIV/0!</v>
      </c>
      <c r="N174" s="9" t="str">
        <f t="shared" si="4"/>
        <v>#DIV/0!</v>
      </c>
      <c r="O174" s="9" t="str">
        <f t="shared" si="5"/>
        <v>#DIV/0!</v>
      </c>
    </row>
    <row r="175">
      <c r="H175" s="9">
        <f t="shared" si="1"/>
        <v>0</v>
      </c>
      <c r="I175" s="6"/>
      <c r="J175" s="9">
        <f t="shared" si="2"/>
        <v>0</v>
      </c>
      <c r="K175" s="10"/>
      <c r="L175" s="11"/>
      <c r="M175" s="9" t="str">
        <f t="shared" si="3"/>
        <v>#DIV/0!</v>
      </c>
      <c r="N175" s="9" t="str">
        <f t="shared" si="4"/>
        <v>#DIV/0!</v>
      </c>
      <c r="O175" s="9" t="str">
        <f t="shared" si="5"/>
        <v>#DIV/0!</v>
      </c>
    </row>
    <row r="176">
      <c r="H176" s="9">
        <f t="shared" si="1"/>
        <v>0</v>
      </c>
      <c r="I176" s="6"/>
      <c r="J176" s="9">
        <f t="shared" si="2"/>
        <v>0</v>
      </c>
      <c r="K176" s="10"/>
      <c r="L176" s="11"/>
      <c r="M176" s="9" t="str">
        <f t="shared" si="3"/>
        <v>#DIV/0!</v>
      </c>
      <c r="N176" s="9" t="str">
        <f t="shared" si="4"/>
        <v>#DIV/0!</v>
      </c>
      <c r="O176" s="9" t="str">
        <f t="shared" si="5"/>
        <v>#DIV/0!</v>
      </c>
    </row>
    <row r="177">
      <c r="H177" s="9">
        <f t="shared" si="1"/>
        <v>0</v>
      </c>
      <c r="I177" s="6"/>
      <c r="J177" s="9">
        <f t="shared" si="2"/>
        <v>0</v>
      </c>
      <c r="K177" s="10"/>
      <c r="L177" s="11"/>
      <c r="M177" s="9" t="str">
        <f t="shared" si="3"/>
        <v>#DIV/0!</v>
      </c>
      <c r="N177" s="9" t="str">
        <f t="shared" si="4"/>
        <v>#DIV/0!</v>
      </c>
      <c r="O177" s="9" t="str">
        <f t="shared" si="5"/>
        <v>#DIV/0!</v>
      </c>
    </row>
    <row r="178">
      <c r="H178" s="9">
        <f t="shared" si="1"/>
        <v>0</v>
      </c>
      <c r="I178" s="6"/>
      <c r="J178" s="9">
        <f t="shared" si="2"/>
        <v>0</v>
      </c>
      <c r="K178" s="10"/>
      <c r="L178" s="11"/>
      <c r="M178" s="9" t="str">
        <f t="shared" si="3"/>
        <v>#DIV/0!</v>
      </c>
      <c r="N178" s="9" t="str">
        <f t="shared" si="4"/>
        <v>#DIV/0!</v>
      </c>
      <c r="O178" s="9" t="str">
        <f t="shared" si="5"/>
        <v>#DIV/0!</v>
      </c>
    </row>
    <row r="179">
      <c r="H179" s="9">
        <f t="shared" si="1"/>
        <v>0</v>
      </c>
      <c r="I179" s="6"/>
      <c r="J179" s="9">
        <f t="shared" si="2"/>
        <v>0</v>
      </c>
      <c r="K179" s="10"/>
      <c r="L179" s="11"/>
      <c r="M179" s="9" t="str">
        <f t="shared" si="3"/>
        <v>#DIV/0!</v>
      </c>
      <c r="N179" s="9" t="str">
        <f t="shared" si="4"/>
        <v>#DIV/0!</v>
      </c>
      <c r="O179" s="9" t="str">
        <f t="shared" si="5"/>
        <v>#DIV/0!</v>
      </c>
    </row>
    <row r="180">
      <c r="H180" s="9">
        <f t="shared" si="1"/>
        <v>0</v>
      </c>
      <c r="I180" s="6"/>
      <c r="J180" s="9">
        <f t="shared" si="2"/>
        <v>0</v>
      </c>
      <c r="K180" s="10"/>
      <c r="L180" s="11"/>
      <c r="M180" s="9" t="str">
        <f t="shared" si="3"/>
        <v>#DIV/0!</v>
      </c>
      <c r="N180" s="9" t="str">
        <f t="shared" si="4"/>
        <v>#DIV/0!</v>
      </c>
      <c r="O180" s="9" t="str">
        <f t="shared" si="5"/>
        <v>#DIV/0!</v>
      </c>
    </row>
    <row r="181">
      <c r="H181" s="9">
        <f t="shared" si="1"/>
        <v>0</v>
      </c>
      <c r="I181" s="6"/>
      <c r="J181" s="9">
        <f t="shared" si="2"/>
        <v>0</v>
      </c>
      <c r="K181" s="10"/>
      <c r="L181" s="11"/>
      <c r="M181" s="9" t="str">
        <f t="shared" si="3"/>
        <v>#DIV/0!</v>
      </c>
      <c r="N181" s="9" t="str">
        <f t="shared" si="4"/>
        <v>#DIV/0!</v>
      </c>
      <c r="O181" s="9" t="str">
        <f t="shared" si="5"/>
        <v>#DIV/0!</v>
      </c>
    </row>
    <row r="182">
      <c r="H182" s="9">
        <f t="shared" si="1"/>
        <v>0</v>
      </c>
      <c r="I182" s="6"/>
      <c r="J182" s="9">
        <f t="shared" si="2"/>
        <v>0</v>
      </c>
      <c r="K182" s="10"/>
      <c r="L182" s="11"/>
      <c r="M182" s="9" t="str">
        <f t="shared" si="3"/>
        <v>#DIV/0!</v>
      </c>
      <c r="N182" s="9" t="str">
        <f t="shared" si="4"/>
        <v>#DIV/0!</v>
      </c>
      <c r="O182" s="9" t="str">
        <f t="shared" si="5"/>
        <v>#DIV/0!</v>
      </c>
    </row>
    <row r="183">
      <c r="H183" s="9">
        <f t="shared" si="1"/>
        <v>0</v>
      </c>
      <c r="I183" s="6"/>
      <c r="J183" s="9">
        <f t="shared" si="2"/>
        <v>0</v>
      </c>
      <c r="K183" s="10"/>
      <c r="L183" s="11"/>
      <c r="M183" s="9" t="str">
        <f t="shared" si="3"/>
        <v>#DIV/0!</v>
      </c>
      <c r="N183" s="9" t="str">
        <f t="shared" si="4"/>
        <v>#DIV/0!</v>
      </c>
      <c r="O183" s="9" t="str">
        <f t="shared" si="5"/>
        <v>#DIV/0!</v>
      </c>
    </row>
    <row r="184">
      <c r="H184" s="9">
        <f t="shared" si="1"/>
        <v>0</v>
      </c>
      <c r="I184" s="6"/>
      <c r="J184" s="9">
        <f t="shared" si="2"/>
        <v>0</v>
      </c>
      <c r="K184" s="10"/>
      <c r="L184" s="11"/>
      <c r="M184" s="9" t="str">
        <f t="shared" si="3"/>
        <v>#DIV/0!</v>
      </c>
      <c r="N184" s="9" t="str">
        <f t="shared" si="4"/>
        <v>#DIV/0!</v>
      </c>
      <c r="O184" s="9" t="str">
        <f t="shared" si="5"/>
        <v>#DIV/0!</v>
      </c>
    </row>
    <row r="185">
      <c r="H185" s="9">
        <f t="shared" si="1"/>
        <v>0</v>
      </c>
      <c r="I185" s="6"/>
      <c r="J185" s="9">
        <f t="shared" si="2"/>
        <v>0</v>
      </c>
      <c r="K185" s="10"/>
      <c r="L185" s="11"/>
      <c r="M185" s="9" t="str">
        <f t="shared" si="3"/>
        <v>#DIV/0!</v>
      </c>
      <c r="N185" s="9" t="str">
        <f t="shared" si="4"/>
        <v>#DIV/0!</v>
      </c>
      <c r="O185" s="9" t="str">
        <f t="shared" si="5"/>
        <v>#DIV/0!</v>
      </c>
    </row>
    <row r="186">
      <c r="H186" s="9">
        <f t="shared" si="1"/>
        <v>0</v>
      </c>
      <c r="I186" s="6"/>
      <c r="J186" s="9">
        <f t="shared" si="2"/>
        <v>0</v>
      </c>
      <c r="K186" s="10"/>
      <c r="L186" s="11"/>
      <c r="M186" s="9" t="str">
        <f t="shared" si="3"/>
        <v>#DIV/0!</v>
      </c>
      <c r="N186" s="9" t="str">
        <f t="shared" si="4"/>
        <v>#DIV/0!</v>
      </c>
      <c r="O186" s="9" t="str">
        <f t="shared" si="5"/>
        <v>#DIV/0!</v>
      </c>
    </row>
    <row r="187">
      <c r="H187" s="9">
        <f t="shared" si="1"/>
        <v>0</v>
      </c>
      <c r="I187" s="6"/>
      <c r="J187" s="9">
        <f t="shared" si="2"/>
        <v>0</v>
      </c>
      <c r="K187" s="10"/>
      <c r="L187" s="11"/>
      <c r="M187" s="9" t="str">
        <f t="shared" si="3"/>
        <v>#DIV/0!</v>
      </c>
      <c r="N187" s="9" t="str">
        <f t="shared" si="4"/>
        <v>#DIV/0!</v>
      </c>
      <c r="O187" s="9" t="str">
        <f t="shared" si="5"/>
        <v>#DIV/0!</v>
      </c>
    </row>
    <row r="188">
      <c r="H188" s="9">
        <f t="shared" si="1"/>
        <v>0</v>
      </c>
      <c r="I188" s="6"/>
      <c r="J188" s="9">
        <f t="shared" si="2"/>
        <v>0</v>
      </c>
      <c r="K188" s="10"/>
      <c r="L188" s="11"/>
      <c r="M188" s="9" t="str">
        <f t="shared" si="3"/>
        <v>#DIV/0!</v>
      </c>
      <c r="N188" s="9" t="str">
        <f t="shared" si="4"/>
        <v>#DIV/0!</v>
      </c>
      <c r="O188" s="9" t="str">
        <f t="shared" si="5"/>
        <v>#DIV/0!</v>
      </c>
    </row>
    <row r="189">
      <c r="H189" s="9">
        <f t="shared" si="1"/>
        <v>0</v>
      </c>
      <c r="I189" s="6"/>
      <c r="J189" s="9">
        <f t="shared" si="2"/>
        <v>0</v>
      </c>
      <c r="K189" s="10"/>
      <c r="L189" s="11"/>
      <c r="M189" s="9" t="str">
        <f t="shared" si="3"/>
        <v>#DIV/0!</v>
      </c>
      <c r="N189" s="9" t="str">
        <f t="shared" si="4"/>
        <v>#DIV/0!</v>
      </c>
      <c r="O189" s="9" t="str">
        <f t="shared" si="5"/>
        <v>#DIV/0!</v>
      </c>
    </row>
    <row r="190">
      <c r="H190" s="9">
        <f t="shared" si="1"/>
        <v>0</v>
      </c>
      <c r="I190" s="6"/>
      <c r="J190" s="9">
        <f t="shared" si="2"/>
        <v>0</v>
      </c>
      <c r="K190" s="10"/>
      <c r="L190" s="11"/>
      <c r="M190" s="9" t="str">
        <f t="shared" si="3"/>
        <v>#DIV/0!</v>
      </c>
      <c r="N190" s="9" t="str">
        <f t="shared" si="4"/>
        <v>#DIV/0!</v>
      </c>
      <c r="O190" s="9" t="str">
        <f t="shared" si="5"/>
        <v>#DIV/0!</v>
      </c>
    </row>
    <row r="191">
      <c r="H191" s="9">
        <f t="shared" si="1"/>
        <v>0</v>
      </c>
      <c r="I191" s="6"/>
      <c r="J191" s="9">
        <f t="shared" si="2"/>
        <v>0</v>
      </c>
      <c r="K191" s="10"/>
      <c r="L191" s="11"/>
      <c r="M191" s="9" t="str">
        <f t="shared" si="3"/>
        <v>#DIV/0!</v>
      </c>
      <c r="N191" s="9" t="str">
        <f t="shared" si="4"/>
        <v>#DIV/0!</v>
      </c>
      <c r="O191" s="9" t="str">
        <f t="shared" si="5"/>
        <v>#DIV/0!</v>
      </c>
    </row>
    <row r="192">
      <c r="H192" s="9">
        <f t="shared" si="1"/>
        <v>0</v>
      </c>
      <c r="I192" s="6"/>
      <c r="J192" s="9">
        <f t="shared" si="2"/>
        <v>0</v>
      </c>
      <c r="K192" s="10"/>
      <c r="L192" s="11"/>
      <c r="M192" s="9" t="str">
        <f t="shared" si="3"/>
        <v>#DIV/0!</v>
      </c>
      <c r="N192" s="9" t="str">
        <f t="shared" si="4"/>
        <v>#DIV/0!</v>
      </c>
      <c r="O192" s="9" t="str">
        <f t="shared" si="5"/>
        <v>#DIV/0!</v>
      </c>
    </row>
    <row r="193">
      <c r="H193" s="9">
        <f t="shared" si="1"/>
        <v>0</v>
      </c>
      <c r="I193" s="6"/>
      <c r="J193" s="9">
        <f t="shared" si="2"/>
        <v>0</v>
      </c>
      <c r="K193" s="10"/>
      <c r="L193" s="11"/>
      <c r="M193" s="9" t="str">
        <f t="shared" si="3"/>
        <v>#DIV/0!</v>
      </c>
      <c r="N193" s="9" t="str">
        <f t="shared" si="4"/>
        <v>#DIV/0!</v>
      </c>
      <c r="O193" s="9" t="str">
        <f t="shared" si="5"/>
        <v>#DIV/0!</v>
      </c>
    </row>
    <row r="194">
      <c r="H194" s="9">
        <f t="shared" si="1"/>
        <v>0</v>
      </c>
      <c r="I194" s="6"/>
      <c r="J194" s="9">
        <f t="shared" si="2"/>
        <v>0</v>
      </c>
      <c r="K194" s="10"/>
      <c r="L194" s="11"/>
      <c r="M194" s="9" t="str">
        <f t="shared" si="3"/>
        <v>#DIV/0!</v>
      </c>
      <c r="N194" s="9" t="str">
        <f t="shared" si="4"/>
        <v>#DIV/0!</v>
      </c>
      <c r="O194" s="9" t="str">
        <f t="shared" si="5"/>
        <v>#DIV/0!</v>
      </c>
    </row>
    <row r="195">
      <c r="H195" s="9">
        <f t="shared" si="1"/>
        <v>0</v>
      </c>
      <c r="I195" s="6"/>
      <c r="J195" s="9">
        <f t="shared" si="2"/>
        <v>0</v>
      </c>
      <c r="K195" s="10"/>
      <c r="L195" s="11"/>
      <c r="M195" s="9" t="str">
        <f t="shared" si="3"/>
        <v>#DIV/0!</v>
      </c>
      <c r="N195" s="9" t="str">
        <f t="shared" si="4"/>
        <v>#DIV/0!</v>
      </c>
      <c r="O195" s="9" t="str">
        <f t="shared" si="5"/>
        <v>#DIV/0!</v>
      </c>
    </row>
    <row r="196">
      <c r="H196" s="9">
        <f t="shared" si="1"/>
        <v>0</v>
      </c>
      <c r="I196" s="6"/>
      <c r="J196" s="9">
        <f t="shared" si="2"/>
        <v>0</v>
      </c>
      <c r="K196" s="10"/>
      <c r="L196" s="11"/>
      <c r="M196" s="9" t="str">
        <f t="shared" si="3"/>
        <v>#DIV/0!</v>
      </c>
      <c r="N196" s="9" t="str">
        <f t="shared" si="4"/>
        <v>#DIV/0!</v>
      </c>
      <c r="O196" s="9" t="str">
        <f t="shared" si="5"/>
        <v>#DIV/0!</v>
      </c>
    </row>
    <row r="197">
      <c r="H197" s="9">
        <f t="shared" si="1"/>
        <v>0</v>
      </c>
      <c r="I197" s="6"/>
      <c r="J197" s="9">
        <f t="shared" si="2"/>
        <v>0</v>
      </c>
      <c r="K197" s="10"/>
      <c r="L197" s="11"/>
      <c r="M197" s="9" t="str">
        <f t="shared" si="3"/>
        <v>#DIV/0!</v>
      </c>
      <c r="N197" s="9" t="str">
        <f t="shared" si="4"/>
        <v>#DIV/0!</v>
      </c>
      <c r="O197" s="9" t="str">
        <f t="shared" si="5"/>
        <v>#DIV/0!</v>
      </c>
    </row>
    <row r="198">
      <c r="H198" s="9">
        <f t="shared" si="1"/>
        <v>0</v>
      </c>
      <c r="I198" s="6"/>
      <c r="J198" s="9">
        <f t="shared" si="2"/>
        <v>0</v>
      </c>
      <c r="K198" s="10"/>
      <c r="L198" s="11"/>
      <c r="M198" s="9" t="str">
        <f t="shared" si="3"/>
        <v>#DIV/0!</v>
      </c>
      <c r="N198" s="9" t="str">
        <f t="shared" si="4"/>
        <v>#DIV/0!</v>
      </c>
      <c r="O198" s="9" t="str">
        <f t="shared" si="5"/>
        <v>#DIV/0!</v>
      </c>
    </row>
    <row r="199">
      <c r="H199" s="9">
        <f t="shared" si="1"/>
        <v>0</v>
      </c>
      <c r="I199" s="6"/>
      <c r="J199" s="9">
        <f t="shared" si="2"/>
        <v>0</v>
      </c>
      <c r="K199" s="10"/>
      <c r="L199" s="11"/>
      <c r="M199" s="9" t="str">
        <f t="shared" si="3"/>
        <v>#DIV/0!</v>
      </c>
      <c r="N199" s="9" t="str">
        <f t="shared" si="4"/>
        <v>#DIV/0!</v>
      </c>
      <c r="O199" s="9" t="str">
        <f t="shared" si="5"/>
        <v>#DIV/0!</v>
      </c>
    </row>
    <row r="200">
      <c r="H200" s="9">
        <f t="shared" si="1"/>
        <v>0</v>
      </c>
      <c r="I200" s="6"/>
      <c r="J200" s="9">
        <f t="shared" si="2"/>
        <v>0</v>
      </c>
      <c r="K200" s="10"/>
      <c r="L200" s="11"/>
      <c r="M200" s="9" t="str">
        <f t="shared" si="3"/>
        <v>#DIV/0!</v>
      </c>
      <c r="N200" s="9" t="str">
        <f t="shared" si="4"/>
        <v>#DIV/0!</v>
      </c>
      <c r="O200" s="9" t="str">
        <f t="shared" si="5"/>
        <v>#DIV/0!</v>
      </c>
    </row>
    <row r="201">
      <c r="H201" s="9">
        <f t="shared" si="1"/>
        <v>0</v>
      </c>
      <c r="I201" s="6"/>
      <c r="J201" s="9">
        <f t="shared" si="2"/>
        <v>0</v>
      </c>
      <c r="K201" s="10"/>
      <c r="L201" s="11"/>
      <c r="M201" s="9" t="str">
        <f t="shared" si="3"/>
        <v>#DIV/0!</v>
      </c>
      <c r="N201" s="9" t="str">
        <f t="shared" si="4"/>
        <v>#DIV/0!</v>
      </c>
      <c r="O201" s="9" t="str">
        <f t="shared" si="5"/>
        <v>#DIV/0!</v>
      </c>
    </row>
    <row r="202">
      <c r="H202" s="9">
        <f t="shared" si="1"/>
        <v>0</v>
      </c>
      <c r="I202" s="6"/>
      <c r="J202" s="9">
        <f t="shared" si="2"/>
        <v>0</v>
      </c>
      <c r="K202" s="10"/>
      <c r="L202" s="11"/>
      <c r="M202" s="9" t="str">
        <f t="shared" si="3"/>
        <v>#DIV/0!</v>
      </c>
      <c r="N202" s="9" t="str">
        <f t="shared" si="4"/>
        <v>#DIV/0!</v>
      </c>
      <c r="O202" s="9" t="str">
        <f t="shared" si="5"/>
        <v>#DIV/0!</v>
      </c>
    </row>
    <row r="203">
      <c r="H203" s="9">
        <f t="shared" si="1"/>
        <v>0</v>
      </c>
      <c r="I203" s="6"/>
      <c r="J203" s="9">
        <f t="shared" si="2"/>
        <v>0</v>
      </c>
      <c r="K203" s="10"/>
      <c r="L203" s="11"/>
      <c r="M203" s="9" t="str">
        <f t="shared" si="3"/>
        <v>#DIV/0!</v>
      </c>
      <c r="N203" s="9" t="str">
        <f t="shared" si="4"/>
        <v>#DIV/0!</v>
      </c>
      <c r="O203" s="9" t="str">
        <f t="shared" si="5"/>
        <v>#DIV/0!</v>
      </c>
    </row>
    <row r="204">
      <c r="H204" s="9">
        <f t="shared" si="1"/>
        <v>0</v>
      </c>
      <c r="I204" s="6"/>
      <c r="J204" s="9">
        <f t="shared" si="2"/>
        <v>0</v>
      </c>
      <c r="K204" s="10"/>
      <c r="L204" s="11"/>
      <c r="M204" s="9" t="str">
        <f t="shared" si="3"/>
        <v>#DIV/0!</v>
      </c>
      <c r="N204" s="9" t="str">
        <f t="shared" si="4"/>
        <v>#DIV/0!</v>
      </c>
      <c r="O204" s="9" t="str">
        <f t="shared" si="5"/>
        <v>#DIV/0!</v>
      </c>
    </row>
    <row r="205">
      <c r="H205" s="9">
        <f t="shared" si="1"/>
        <v>0</v>
      </c>
      <c r="I205" s="6"/>
      <c r="J205" s="9">
        <f t="shared" si="2"/>
        <v>0</v>
      </c>
      <c r="K205" s="10"/>
      <c r="L205" s="11"/>
      <c r="M205" s="9" t="str">
        <f t="shared" si="3"/>
        <v>#DIV/0!</v>
      </c>
      <c r="N205" s="9" t="str">
        <f t="shared" si="4"/>
        <v>#DIV/0!</v>
      </c>
      <c r="O205" s="9" t="str">
        <f t="shared" si="5"/>
        <v>#DIV/0!</v>
      </c>
    </row>
    <row r="206">
      <c r="H206" s="9">
        <f t="shared" si="1"/>
        <v>0</v>
      </c>
      <c r="I206" s="6"/>
      <c r="J206" s="9">
        <f t="shared" si="2"/>
        <v>0</v>
      </c>
      <c r="K206" s="10"/>
      <c r="L206" s="11"/>
      <c r="M206" s="9" t="str">
        <f t="shared" si="3"/>
        <v>#DIV/0!</v>
      </c>
      <c r="N206" s="9" t="str">
        <f t="shared" si="4"/>
        <v>#DIV/0!</v>
      </c>
      <c r="O206" s="9" t="str">
        <f t="shared" si="5"/>
        <v>#DIV/0!</v>
      </c>
    </row>
    <row r="207">
      <c r="H207" s="9">
        <f t="shared" si="1"/>
        <v>0</v>
      </c>
      <c r="I207" s="6"/>
      <c r="J207" s="9">
        <f t="shared" si="2"/>
        <v>0</v>
      </c>
      <c r="K207" s="10"/>
      <c r="L207" s="11"/>
      <c r="M207" s="9" t="str">
        <f t="shared" si="3"/>
        <v>#DIV/0!</v>
      </c>
      <c r="N207" s="9" t="str">
        <f t="shared" si="4"/>
        <v>#DIV/0!</v>
      </c>
      <c r="O207" s="9" t="str">
        <f t="shared" si="5"/>
        <v>#DIV/0!</v>
      </c>
    </row>
    <row r="208">
      <c r="H208" s="9">
        <f t="shared" si="1"/>
        <v>0</v>
      </c>
      <c r="I208" s="6"/>
      <c r="J208" s="9">
        <f t="shared" si="2"/>
        <v>0</v>
      </c>
      <c r="K208" s="10"/>
      <c r="L208" s="11"/>
      <c r="M208" s="9" t="str">
        <f t="shared" si="3"/>
        <v>#DIV/0!</v>
      </c>
      <c r="N208" s="9" t="str">
        <f t="shared" si="4"/>
        <v>#DIV/0!</v>
      </c>
      <c r="O208" s="9" t="str">
        <f t="shared" si="5"/>
        <v>#DIV/0!</v>
      </c>
    </row>
    <row r="209">
      <c r="H209" s="9">
        <f t="shared" si="1"/>
        <v>0</v>
      </c>
      <c r="I209" s="6"/>
      <c r="J209" s="9">
        <f t="shared" si="2"/>
        <v>0</v>
      </c>
      <c r="K209" s="10"/>
      <c r="L209" s="11"/>
      <c r="M209" s="9" t="str">
        <f t="shared" si="3"/>
        <v>#DIV/0!</v>
      </c>
      <c r="N209" s="9" t="str">
        <f t="shared" si="4"/>
        <v>#DIV/0!</v>
      </c>
      <c r="O209" s="9" t="str">
        <f t="shared" si="5"/>
        <v>#DIV/0!</v>
      </c>
    </row>
    <row r="210">
      <c r="H210" s="9">
        <f t="shared" si="1"/>
        <v>0</v>
      </c>
      <c r="I210" s="6"/>
      <c r="J210" s="9">
        <f t="shared" si="2"/>
        <v>0</v>
      </c>
      <c r="K210" s="10"/>
      <c r="L210" s="11"/>
      <c r="M210" s="9" t="str">
        <f t="shared" si="3"/>
        <v>#DIV/0!</v>
      </c>
      <c r="N210" s="9" t="str">
        <f t="shared" si="4"/>
        <v>#DIV/0!</v>
      </c>
      <c r="O210" s="9" t="str">
        <f t="shared" si="5"/>
        <v>#DIV/0!</v>
      </c>
    </row>
    <row r="211">
      <c r="H211" s="9">
        <f t="shared" si="1"/>
        <v>0</v>
      </c>
      <c r="I211" s="6"/>
      <c r="J211" s="9">
        <f t="shared" si="2"/>
        <v>0</v>
      </c>
      <c r="K211" s="10"/>
      <c r="L211" s="11"/>
      <c r="M211" s="9" t="str">
        <f t="shared" si="3"/>
        <v>#DIV/0!</v>
      </c>
      <c r="N211" s="9" t="str">
        <f t="shared" si="4"/>
        <v>#DIV/0!</v>
      </c>
      <c r="O211" s="9" t="str">
        <f t="shared" si="5"/>
        <v>#DIV/0!</v>
      </c>
    </row>
    <row r="212">
      <c r="H212" s="9">
        <f t="shared" si="1"/>
        <v>0</v>
      </c>
      <c r="I212" s="6"/>
      <c r="J212" s="9">
        <f t="shared" si="2"/>
        <v>0</v>
      </c>
      <c r="K212" s="10"/>
      <c r="L212" s="11"/>
      <c r="M212" s="9" t="str">
        <f t="shared" si="3"/>
        <v>#DIV/0!</v>
      </c>
      <c r="N212" s="9" t="str">
        <f t="shared" si="4"/>
        <v>#DIV/0!</v>
      </c>
      <c r="O212" s="9" t="str">
        <f t="shared" si="5"/>
        <v>#DIV/0!</v>
      </c>
    </row>
    <row r="213">
      <c r="H213" s="9">
        <f t="shared" si="1"/>
        <v>0</v>
      </c>
      <c r="I213" s="6"/>
      <c r="J213" s="9">
        <f t="shared" si="2"/>
        <v>0</v>
      </c>
      <c r="K213" s="10"/>
      <c r="L213" s="11"/>
      <c r="M213" s="9" t="str">
        <f t="shared" si="3"/>
        <v>#DIV/0!</v>
      </c>
      <c r="N213" s="9" t="str">
        <f t="shared" si="4"/>
        <v>#DIV/0!</v>
      </c>
      <c r="O213" s="9" t="str">
        <f t="shared" si="5"/>
        <v>#DIV/0!</v>
      </c>
    </row>
    <row r="214">
      <c r="H214" s="9">
        <f t="shared" si="1"/>
        <v>0</v>
      </c>
      <c r="I214" s="6"/>
      <c r="J214" s="9">
        <f t="shared" si="2"/>
        <v>0</v>
      </c>
      <c r="K214" s="10"/>
      <c r="L214" s="11"/>
      <c r="M214" s="9" t="str">
        <f t="shared" si="3"/>
        <v>#DIV/0!</v>
      </c>
      <c r="N214" s="9" t="str">
        <f t="shared" si="4"/>
        <v>#DIV/0!</v>
      </c>
      <c r="O214" s="9" t="str">
        <f t="shared" si="5"/>
        <v>#DIV/0!</v>
      </c>
    </row>
    <row r="215">
      <c r="H215" s="9">
        <f t="shared" si="1"/>
        <v>0</v>
      </c>
      <c r="I215" s="6"/>
      <c r="J215" s="9">
        <f t="shared" si="2"/>
        <v>0</v>
      </c>
      <c r="K215" s="10"/>
      <c r="L215" s="11"/>
      <c r="M215" s="9" t="str">
        <f t="shared" si="3"/>
        <v>#DIV/0!</v>
      </c>
      <c r="N215" s="9" t="str">
        <f t="shared" si="4"/>
        <v>#DIV/0!</v>
      </c>
      <c r="O215" s="9" t="str">
        <f t="shared" si="5"/>
        <v>#DIV/0!</v>
      </c>
    </row>
    <row r="216">
      <c r="H216" s="9">
        <f t="shared" si="1"/>
        <v>0</v>
      </c>
      <c r="I216" s="6"/>
      <c r="J216" s="9">
        <f t="shared" si="2"/>
        <v>0</v>
      </c>
      <c r="K216" s="10"/>
      <c r="L216" s="11"/>
      <c r="M216" s="9" t="str">
        <f t="shared" si="3"/>
        <v>#DIV/0!</v>
      </c>
      <c r="N216" s="9" t="str">
        <f t="shared" si="4"/>
        <v>#DIV/0!</v>
      </c>
      <c r="O216" s="9" t="str">
        <f t="shared" si="5"/>
        <v>#DIV/0!</v>
      </c>
    </row>
    <row r="217">
      <c r="H217" s="9">
        <f t="shared" si="1"/>
        <v>0</v>
      </c>
      <c r="I217" s="6"/>
      <c r="J217" s="9">
        <f t="shared" si="2"/>
        <v>0</v>
      </c>
      <c r="K217" s="10"/>
      <c r="L217" s="11"/>
      <c r="M217" s="9" t="str">
        <f t="shared" si="3"/>
        <v>#DIV/0!</v>
      </c>
      <c r="N217" s="9" t="str">
        <f t="shared" si="4"/>
        <v>#DIV/0!</v>
      </c>
      <c r="O217" s="9" t="str">
        <f t="shared" si="5"/>
        <v>#DIV/0!</v>
      </c>
    </row>
    <row r="218">
      <c r="H218" s="9">
        <f t="shared" si="1"/>
        <v>0</v>
      </c>
      <c r="I218" s="6"/>
      <c r="J218" s="9">
        <f t="shared" si="2"/>
        <v>0</v>
      </c>
      <c r="K218" s="10"/>
      <c r="L218" s="11"/>
      <c r="M218" s="9" t="str">
        <f t="shared" si="3"/>
        <v>#DIV/0!</v>
      </c>
      <c r="N218" s="9" t="str">
        <f t="shared" si="4"/>
        <v>#DIV/0!</v>
      </c>
      <c r="O218" s="9" t="str">
        <f t="shared" si="5"/>
        <v>#DIV/0!</v>
      </c>
    </row>
    <row r="219">
      <c r="H219" s="9">
        <f t="shared" si="1"/>
        <v>0</v>
      </c>
      <c r="I219" s="6"/>
      <c r="J219" s="9">
        <f t="shared" si="2"/>
        <v>0</v>
      </c>
      <c r="K219" s="10"/>
      <c r="L219" s="11"/>
      <c r="M219" s="9" t="str">
        <f t="shared" si="3"/>
        <v>#DIV/0!</v>
      </c>
      <c r="N219" s="9" t="str">
        <f t="shared" si="4"/>
        <v>#DIV/0!</v>
      </c>
      <c r="O219" s="9" t="str">
        <f t="shared" si="5"/>
        <v>#DIV/0!</v>
      </c>
    </row>
    <row r="220">
      <c r="H220" s="9">
        <f t="shared" si="1"/>
        <v>0</v>
      </c>
      <c r="I220" s="6"/>
      <c r="J220" s="9">
        <f t="shared" si="2"/>
        <v>0</v>
      </c>
      <c r="K220" s="10"/>
      <c r="L220" s="11"/>
      <c r="M220" s="9" t="str">
        <f t="shared" si="3"/>
        <v>#DIV/0!</v>
      </c>
      <c r="N220" s="9" t="str">
        <f t="shared" si="4"/>
        <v>#DIV/0!</v>
      </c>
      <c r="O220" s="9" t="str">
        <f t="shared" si="5"/>
        <v>#DIV/0!</v>
      </c>
    </row>
    <row r="221">
      <c r="H221" s="9">
        <f t="shared" si="1"/>
        <v>0</v>
      </c>
      <c r="I221" s="6"/>
      <c r="J221" s="9">
        <f t="shared" si="2"/>
        <v>0</v>
      </c>
      <c r="K221" s="10"/>
      <c r="L221" s="11"/>
      <c r="M221" s="9" t="str">
        <f t="shared" si="3"/>
        <v>#DIV/0!</v>
      </c>
      <c r="N221" s="9" t="str">
        <f t="shared" si="4"/>
        <v>#DIV/0!</v>
      </c>
      <c r="O221" s="9" t="str">
        <f t="shared" si="5"/>
        <v>#DIV/0!</v>
      </c>
    </row>
    <row r="222">
      <c r="H222" s="9">
        <f t="shared" si="1"/>
        <v>0</v>
      </c>
      <c r="I222" s="6"/>
      <c r="J222" s="9">
        <f t="shared" si="2"/>
        <v>0</v>
      </c>
      <c r="K222" s="10"/>
      <c r="L222" s="11"/>
      <c r="M222" s="9" t="str">
        <f t="shared" si="3"/>
        <v>#DIV/0!</v>
      </c>
      <c r="N222" s="9" t="str">
        <f t="shared" si="4"/>
        <v>#DIV/0!</v>
      </c>
      <c r="O222" s="9" t="str">
        <f t="shared" si="5"/>
        <v>#DIV/0!</v>
      </c>
    </row>
    <row r="223">
      <c r="H223" s="9">
        <f t="shared" si="1"/>
        <v>0</v>
      </c>
      <c r="I223" s="6"/>
      <c r="J223" s="9">
        <f t="shared" si="2"/>
        <v>0</v>
      </c>
      <c r="K223" s="10"/>
      <c r="L223" s="11"/>
      <c r="M223" s="9" t="str">
        <f t="shared" si="3"/>
        <v>#DIV/0!</v>
      </c>
      <c r="N223" s="9" t="str">
        <f t="shared" si="4"/>
        <v>#DIV/0!</v>
      </c>
      <c r="O223" s="9" t="str">
        <f t="shared" si="5"/>
        <v>#DIV/0!</v>
      </c>
    </row>
    <row r="224">
      <c r="H224" s="9">
        <f t="shared" si="1"/>
        <v>0</v>
      </c>
      <c r="I224" s="6"/>
      <c r="J224" s="9">
        <f t="shared" si="2"/>
        <v>0</v>
      </c>
      <c r="K224" s="10"/>
      <c r="L224" s="11"/>
      <c r="M224" s="9" t="str">
        <f t="shared" si="3"/>
        <v>#DIV/0!</v>
      </c>
      <c r="N224" s="9" t="str">
        <f t="shared" si="4"/>
        <v>#DIV/0!</v>
      </c>
      <c r="O224" s="9" t="str">
        <f t="shared" si="5"/>
        <v>#DIV/0!</v>
      </c>
    </row>
    <row r="225">
      <c r="H225" s="9">
        <f t="shared" si="1"/>
        <v>0</v>
      </c>
      <c r="I225" s="6"/>
      <c r="J225" s="9">
        <f t="shared" si="2"/>
        <v>0</v>
      </c>
      <c r="K225" s="10"/>
      <c r="L225" s="11"/>
      <c r="M225" s="9" t="str">
        <f t="shared" si="3"/>
        <v>#DIV/0!</v>
      </c>
      <c r="N225" s="9" t="str">
        <f t="shared" si="4"/>
        <v>#DIV/0!</v>
      </c>
      <c r="O225" s="9" t="str">
        <f t="shared" si="5"/>
        <v>#DIV/0!</v>
      </c>
    </row>
    <row r="226">
      <c r="H226" s="9">
        <f t="shared" si="1"/>
        <v>0</v>
      </c>
      <c r="I226" s="6"/>
      <c r="J226" s="9">
        <f t="shared" si="2"/>
        <v>0</v>
      </c>
      <c r="K226" s="10"/>
      <c r="L226" s="11"/>
      <c r="M226" s="9" t="str">
        <f t="shared" si="3"/>
        <v>#DIV/0!</v>
      </c>
      <c r="N226" s="9" t="str">
        <f t="shared" si="4"/>
        <v>#DIV/0!</v>
      </c>
      <c r="O226" s="9" t="str">
        <f t="shared" si="5"/>
        <v>#DIV/0!</v>
      </c>
    </row>
    <row r="227">
      <c r="H227" s="9">
        <f t="shared" si="1"/>
        <v>0</v>
      </c>
      <c r="I227" s="6"/>
      <c r="J227" s="9">
        <f t="shared" si="2"/>
        <v>0</v>
      </c>
      <c r="K227" s="10"/>
      <c r="L227" s="11"/>
      <c r="M227" s="9" t="str">
        <f t="shared" si="3"/>
        <v>#DIV/0!</v>
      </c>
      <c r="N227" s="9" t="str">
        <f t="shared" si="4"/>
        <v>#DIV/0!</v>
      </c>
      <c r="O227" s="9" t="str">
        <f t="shared" si="5"/>
        <v>#DIV/0!</v>
      </c>
    </row>
    <row r="228">
      <c r="H228" s="9">
        <f t="shared" si="1"/>
        <v>0</v>
      </c>
      <c r="I228" s="6"/>
      <c r="J228" s="9">
        <f t="shared" si="2"/>
        <v>0</v>
      </c>
      <c r="K228" s="10"/>
      <c r="L228" s="11"/>
      <c r="M228" s="9" t="str">
        <f t="shared" si="3"/>
        <v>#DIV/0!</v>
      </c>
      <c r="N228" s="9" t="str">
        <f t="shared" si="4"/>
        <v>#DIV/0!</v>
      </c>
      <c r="O228" s="9" t="str">
        <f t="shared" si="5"/>
        <v>#DIV/0!</v>
      </c>
    </row>
    <row r="229">
      <c r="H229" s="9">
        <f t="shared" si="1"/>
        <v>0</v>
      </c>
      <c r="I229" s="6"/>
      <c r="J229" s="9">
        <f t="shared" si="2"/>
        <v>0</v>
      </c>
      <c r="K229" s="10"/>
      <c r="L229" s="11"/>
      <c r="M229" s="9" t="str">
        <f t="shared" si="3"/>
        <v>#DIV/0!</v>
      </c>
      <c r="N229" s="9" t="str">
        <f t="shared" si="4"/>
        <v>#DIV/0!</v>
      </c>
      <c r="O229" s="9" t="str">
        <f t="shared" si="5"/>
        <v>#DIV/0!</v>
      </c>
    </row>
    <row r="230">
      <c r="H230" s="9">
        <f t="shared" si="1"/>
        <v>0</v>
      </c>
      <c r="I230" s="6"/>
      <c r="J230" s="9">
        <f t="shared" si="2"/>
        <v>0</v>
      </c>
      <c r="K230" s="10"/>
      <c r="L230" s="11"/>
      <c r="M230" s="9" t="str">
        <f t="shared" si="3"/>
        <v>#DIV/0!</v>
      </c>
      <c r="N230" s="9" t="str">
        <f t="shared" si="4"/>
        <v>#DIV/0!</v>
      </c>
      <c r="O230" s="9" t="str">
        <f t="shared" si="5"/>
        <v>#DIV/0!</v>
      </c>
    </row>
    <row r="231">
      <c r="H231" s="9">
        <f t="shared" si="1"/>
        <v>0</v>
      </c>
      <c r="I231" s="6"/>
      <c r="J231" s="9">
        <f t="shared" si="2"/>
        <v>0</v>
      </c>
      <c r="K231" s="10"/>
      <c r="L231" s="11"/>
      <c r="M231" s="9" t="str">
        <f t="shared" si="3"/>
        <v>#DIV/0!</v>
      </c>
      <c r="N231" s="9" t="str">
        <f t="shared" si="4"/>
        <v>#DIV/0!</v>
      </c>
      <c r="O231" s="9" t="str">
        <f t="shared" si="5"/>
        <v>#DIV/0!</v>
      </c>
    </row>
    <row r="232">
      <c r="H232" s="9">
        <f t="shared" si="1"/>
        <v>0</v>
      </c>
      <c r="I232" s="6"/>
      <c r="J232" s="9">
        <f t="shared" si="2"/>
        <v>0</v>
      </c>
      <c r="K232" s="10"/>
      <c r="L232" s="11"/>
      <c r="M232" s="9" t="str">
        <f t="shared" si="3"/>
        <v>#DIV/0!</v>
      </c>
      <c r="N232" s="9" t="str">
        <f t="shared" si="4"/>
        <v>#DIV/0!</v>
      </c>
      <c r="O232" s="9" t="str">
        <f t="shared" si="5"/>
        <v>#DIV/0!</v>
      </c>
    </row>
    <row r="233">
      <c r="H233" s="9">
        <f t="shared" si="1"/>
        <v>0</v>
      </c>
      <c r="I233" s="6"/>
      <c r="J233" s="9">
        <f t="shared" si="2"/>
        <v>0</v>
      </c>
      <c r="K233" s="10"/>
      <c r="L233" s="11"/>
      <c r="M233" s="9" t="str">
        <f t="shared" si="3"/>
        <v>#DIV/0!</v>
      </c>
      <c r="N233" s="9" t="str">
        <f t="shared" si="4"/>
        <v>#DIV/0!</v>
      </c>
      <c r="O233" s="9" t="str">
        <f t="shared" si="5"/>
        <v>#DIV/0!</v>
      </c>
    </row>
    <row r="234">
      <c r="H234" s="9">
        <f t="shared" si="1"/>
        <v>0</v>
      </c>
      <c r="I234" s="6"/>
      <c r="J234" s="9">
        <f t="shared" si="2"/>
        <v>0</v>
      </c>
      <c r="K234" s="10"/>
      <c r="L234" s="11"/>
      <c r="M234" s="9" t="str">
        <f t="shared" si="3"/>
        <v>#DIV/0!</v>
      </c>
      <c r="N234" s="9" t="str">
        <f t="shared" si="4"/>
        <v>#DIV/0!</v>
      </c>
      <c r="O234" s="9" t="str">
        <f t="shared" si="5"/>
        <v>#DIV/0!</v>
      </c>
    </row>
    <row r="235">
      <c r="H235" s="9">
        <f t="shared" si="1"/>
        <v>0</v>
      </c>
      <c r="I235" s="6"/>
      <c r="J235" s="9">
        <f t="shared" si="2"/>
        <v>0</v>
      </c>
      <c r="K235" s="10"/>
      <c r="L235" s="11"/>
      <c r="M235" s="9" t="str">
        <f t="shared" si="3"/>
        <v>#DIV/0!</v>
      </c>
      <c r="N235" s="9" t="str">
        <f t="shared" si="4"/>
        <v>#DIV/0!</v>
      </c>
      <c r="O235" s="9" t="str">
        <f t="shared" si="5"/>
        <v>#DIV/0!</v>
      </c>
    </row>
    <row r="236">
      <c r="H236" s="9">
        <f t="shared" si="1"/>
        <v>0</v>
      </c>
      <c r="I236" s="6"/>
      <c r="J236" s="9">
        <f t="shared" si="2"/>
        <v>0</v>
      </c>
      <c r="K236" s="10"/>
      <c r="L236" s="11"/>
      <c r="M236" s="9" t="str">
        <f t="shared" si="3"/>
        <v>#DIV/0!</v>
      </c>
      <c r="N236" s="9" t="str">
        <f t="shared" si="4"/>
        <v>#DIV/0!</v>
      </c>
      <c r="O236" s="9" t="str">
        <f t="shared" si="5"/>
        <v>#DIV/0!</v>
      </c>
    </row>
    <row r="237">
      <c r="H237" s="9">
        <f t="shared" si="1"/>
        <v>0</v>
      </c>
      <c r="I237" s="6"/>
      <c r="J237" s="9">
        <f t="shared" si="2"/>
        <v>0</v>
      </c>
      <c r="K237" s="10"/>
      <c r="L237" s="11"/>
      <c r="M237" s="9" t="str">
        <f t="shared" si="3"/>
        <v>#DIV/0!</v>
      </c>
      <c r="N237" s="9" t="str">
        <f t="shared" si="4"/>
        <v>#DIV/0!</v>
      </c>
      <c r="O237" s="9" t="str">
        <f t="shared" si="5"/>
        <v>#DIV/0!</v>
      </c>
    </row>
    <row r="238">
      <c r="H238" s="9">
        <f t="shared" si="1"/>
        <v>0</v>
      </c>
      <c r="I238" s="6"/>
      <c r="J238" s="9">
        <f t="shared" si="2"/>
        <v>0</v>
      </c>
      <c r="K238" s="10"/>
      <c r="L238" s="11"/>
      <c r="M238" s="9" t="str">
        <f t="shared" si="3"/>
        <v>#DIV/0!</v>
      </c>
      <c r="N238" s="9" t="str">
        <f t="shared" si="4"/>
        <v>#DIV/0!</v>
      </c>
      <c r="O238" s="9" t="str">
        <f t="shared" si="5"/>
        <v>#DIV/0!</v>
      </c>
    </row>
    <row r="239">
      <c r="H239" s="9">
        <f t="shared" si="1"/>
        <v>0</v>
      </c>
      <c r="I239" s="6"/>
      <c r="J239" s="9">
        <f t="shared" si="2"/>
        <v>0</v>
      </c>
      <c r="K239" s="10"/>
      <c r="L239" s="11"/>
      <c r="M239" s="9" t="str">
        <f t="shared" si="3"/>
        <v>#DIV/0!</v>
      </c>
      <c r="N239" s="9" t="str">
        <f t="shared" si="4"/>
        <v>#DIV/0!</v>
      </c>
      <c r="O239" s="9" t="str">
        <f t="shared" si="5"/>
        <v>#DIV/0!</v>
      </c>
    </row>
    <row r="240">
      <c r="H240" s="9">
        <f t="shared" si="1"/>
        <v>0</v>
      </c>
      <c r="I240" s="6"/>
      <c r="J240" s="9">
        <f t="shared" si="2"/>
        <v>0</v>
      </c>
      <c r="K240" s="10"/>
      <c r="L240" s="11"/>
      <c r="M240" s="9" t="str">
        <f t="shared" si="3"/>
        <v>#DIV/0!</v>
      </c>
      <c r="N240" s="9" t="str">
        <f t="shared" si="4"/>
        <v>#DIV/0!</v>
      </c>
      <c r="O240" s="9" t="str">
        <f t="shared" si="5"/>
        <v>#DIV/0!</v>
      </c>
    </row>
    <row r="241">
      <c r="H241" s="9">
        <f t="shared" si="1"/>
        <v>0</v>
      </c>
      <c r="I241" s="6"/>
      <c r="J241" s="9">
        <f t="shared" si="2"/>
        <v>0</v>
      </c>
      <c r="K241" s="10"/>
      <c r="L241" s="11"/>
      <c r="M241" s="9" t="str">
        <f t="shared" si="3"/>
        <v>#DIV/0!</v>
      </c>
      <c r="N241" s="9" t="str">
        <f t="shared" si="4"/>
        <v>#DIV/0!</v>
      </c>
      <c r="O241" s="9" t="str">
        <f t="shared" si="5"/>
        <v>#DIV/0!</v>
      </c>
    </row>
    <row r="242">
      <c r="H242" s="9">
        <f t="shared" si="1"/>
        <v>0</v>
      </c>
      <c r="I242" s="6"/>
      <c r="J242" s="9">
        <f t="shared" si="2"/>
        <v>0</v>
      </c>
      <c r="K242" s="10"/>
      <c r="L242" s="11"/>
      <c r="M242" s="9" t="str">
        <f t="shared" si="3"/>
        <v>#DIV/0!</v>
      </c>
      <c r="N242" s="9" t="str">
        <f t="shared" si="4"/>
        <v>#DIV/0!</v>
      </c>
      <c r="O242" s="9" t="str">
        <f t="shared" si="5"/>
        <v>#DIV/0!</v>
      </c>
    </row>
    <row r="243">
      <c r="H243" s="9">
        <f t="shared" si="1"/>
        <v>0</v>
      </c>
      <c r="I243" s="6"/>
      <c r="J243" s="9">
        <f t="shared" si="2"/>
        <v>0</v>
      </c>
      <c r="K243" s="10"/>
      <c r="L243" s="11"/>
      <c r="M243" s="9" t="str">
        <f t="shared" si="3"/>
        <v>#DIV/0!</v>
      </c>
      <c r="N243" s="9" t="str">
        <f t="shared" si="4"/>
        <v>#DIV/0!</v>
      </c>
      <c r="O243" s="9" t="str">
        <f t="shared" si="5"/>
        <v>#DIV/0!</v>
      </c>
    </row>
    <row r="244">
      <c r="H244" s="9">
        <f t="shared" si="1"/>
        <v>0</v>
      </c>
      <c r="I244" s="6"/>
      <c r="J244" s="9">
        <f t="shared" si="2"/>
        <v>0</v>
      </c>
      <c r="K244" s="10"/>
      <c r="L244" s="11"/>
      <c r="M244" s="9" t="str">
        <f t="shared" si="3"/>
        <v>#DIV/0!</v>
      </c>
      <c r="N244" s="9" t="str">
        <f t="shared" si="4"/>
        <v>#DIV/0!</v>
      </c>
      <c r="O244" s="9" t="str">
        <f t="shared" si="5"/>
        <v>#DIV/0!</v>
      </c>
    </row>
    <row r="245">
      <c r="H245" s="9">
        <f t="shared" si="1"/>
        <v>0</v>
      </c>
      <c r="I245" s="6"/>
      <c r="J245" s="9">
        <f t="shared" si="2"/>
        <v>0</v>
      </c>
      <c r="K245" s="10"/>
      <c r="L245" s="11"/>
      <c r="M245" s="9" t="str">
        <f t="shared" si="3"/>
        <v>#DIV/0!</v>
      </c>
      <c r="N245" s="9" t="str">
        <f t="shared" si="4"/>
        <v>#DIV/0!</v>
      </c>
      <c r="O245" s="9" t="str">
        <f t="shared" si="5"/>
        <v>#DIV/0!</v>
      </c>
    </row>
    <row r="246">
      <c r="H246" s="9">
        <f t="shared" si="1"/>
        <v>0</v>
      </c>
      <c r="I246" s="6"/>
      <c r="J246" s="9">
        <f t="shared" si="2"/>
        <v>0</v>
      </c>
      <c r="K246" s="10"/>
      <c r="L246" s="11"/>
      <c r="M246" s="9" t="str">
        <f t="shared" si="3"/>
        <v>#DIV/0!</v>
      </c>
      <c r="N246" s="9" t="str">
        <f t="shared" si="4"/>
        <v>#DIV/0!</v>
      </c>
      <c r="O246" s="9" t="str">
        <f t="shared" si="5"/>
        <v>#DIV/0!</v>
      </c>
    </row>
    <row r="247">
      <c r="H247" s="9">
        <f t="shared" si="1"/>
        <v>0</v>
      </c>
      <c r="I247" s="6"/>
      <c r="J247" s="9">
        <f t="shared" si="2"/>
        <v>0</v>
      </c>
      <c r="K247" s="10"/>
      <c r="L247" s="11"/>
      <c r="M247" s="9" t="str">
        <f t="shared" si="3"/>
        <v>#DIV/0!</v>
      </c>
      <c r="N247" s="9" t="str">
        <f t="shared" si="4"/>
        <v>#DIV/0!</v>
      </c>
      <c r="O247" s="9" t="str">
        <f t="shared" si="5"/>
        <v>#DIV/0!</v>
      </c>
    </row>
    <row r="248">
      <c r="H248" s="9">
        <f t="shared" si="1"/>
        <v>0</v>
      </c>
      <c r="I248" s="6"/>
      <c r="J248" s="9">
        <f t="shared" si="2"/>
        <v>0</v>
      </c>
      <c r="K248" s="10"/>
      <c r="L248" s="11"/>
      <c r="M248" s="9" t="str">
        <f t="shared" si="3"/>
        <v>#DIV/0!</v>
      </c>
      <c r="N248" s="9" t="str">
        <f t="shared" si="4"/>
        <v>#DIV/0!</v>
      </c>
      <c r="O248" s="9" t="str">
        <f t="shared" si="5"/>
        <v>#DIV/0!</v>
      </c>
    </row>
    <row r="249">
      <c r="H249" s="9">
        <f t="shared" si="1"/>
        <v>0</v>
      </c>
      <c r="I249" s="6"/>
      <c r="J249" s="9">
        <f t="shared" si="2"/>
        <v>0</v>
      </c>
      <c r="K249" s="10"/>
      <c r="L249" s="11"/>
      <c r="M249" s="9" t="str">
        <f t="shared" si="3"/>
        <v>#DIV/0!</v>
      </c>
      <c r="N249" s="9" t="str">
        <f t="shared" si="4"/>
        <v>#DIV/0!</v>
      </c>
      <c r="O249" s="9" t="str">
        <f t="shared" si="5"/>
        <v>#DIV/0!</v>
      </c>
    </row>
    <row r="250">
      <c r="H250" s="9">
        <f t="shared" si="1"/>
        <v>0</v>
      </c>
      <c r="I250" s="6"/>
      <c r="J250" s="9">
        <f t="shared" si="2"/>
        <v>0</v>
      </c>
      <c r="K250" s="10"/>
      <c r="L250" s="11"/>
      <c r="M250" s="9" t="str">
        <f t="shared" si="3"/>
        <v>#DIV/0!</v>
      </c>
      <c r="N250" s="9" t="str">
        <f t="shared" si="4"/>
        <v>#DIV/0!</v>
      </c>
      <c r="O250" s="9" t="str">
        <f t="shared" si="5"/>
        <v>#DIV/0!</v>
      </c>
    </row>
    <row r="251">
      <c r="H251" s="9">
        <f t="shared" si="1"/>
        <v>0</v>
      </c>
      <c r="I251" s="6"/>
      <c r="J251" s="9">
        <f t="shared" si="2"/>
        <v>0</v>
      </c>
      <c r="K251" s="10"/>
      <c r="L251" s="11"/>
      <c r="M251" s="9" t="str">
        <f t="shared" si="3"/>
        <v>#DIV/0!</v>
      </c>
      <c r="N251" s="9" t="str">
        <f t="shared" si="4"/>
        <v>#DIV/0!</v>
      </c>
      <c r="O251" s="9" t="str">
        <f t="shared" si="5"/>
        <v>#DIV/0!</v>
      </c>
    </row>
    <row r="252">
      <c r="H252" s="9">
        <f t="shared" si="1"/>
        <v>0</v>
      </c>
      <c r="I252" s="6"/>
      <c r="J252" s="9">
        <f t="shared" si="2"/>
        <v>0</v>
      </c>
      <c r="K252" s="10"/>
      <c r="L252" s="11"/>
      <c r="M252" s="9" t="str">
        <f t="shared" si="3"/>
        <v>#DIV/0!</v>
      </c>
      <c r="N252" s="9" t="str">
        <f t="shared" si="4"/>
        <v>#DIV/0!</v>
      </c>
      <c r="O252" s="9" t="str">
        <f t="shared" si="5"/>
        <v>#DIV/0!</v>
      </c>
    </row>
    <row r="253">
      <c r="H253" s="9">
        <f t="shared" si="1"/>
        <v>0</v>
      </c>
      <c r="I253" s="6"/>
      <c r="J253" s="9">
        <f t="shared" si="2"/>
        <v>0</v>
      </c>
      <c r="K253" s="10"/>
      <c r="L253" s="11"/>
      <c r="M253" s="9" t="str">
        <f t="shared" si="3"/>
        <v>#DIV/0!</v>
      </c>
      <c r="N253" s="9" t="str">
        <f t="shared" si="4"/>
        <v>#DIV/0!</v>
      </c>
      <c r="O253" s="9" t="str">
        <f t="shared" si="5"/>
        <v>#DIV/0!</v>
      </c>
    </row>
    <row r="254">
      <c r="H254" s="9">
        <f t="shared" si="1"/>
        <v>0</v>
      </c>
      <c r="I254" s="6"/>
      <c r="J254" s="9">
        <f t="shared" si="2"/>
        <v>0</v>
      </c>
      <c r="K254" s="10"/>
      <c r="L254" s="11"/>
      <c r="M254" s="9" t="str">
        <f t="shared" si="3"/>
        <v>#DIV/0!</v>
      </c>
      <c r="N254" s="9" t="str">
        <f t="shared" si="4"/>
        <v>#DIV/0!</v>
      </c>
      <c r="O254" s="9" t="str">
        <f t="shared" si="5"/>
        <v>#DIV/0!</v>
      </c>
    </row>
    <row r="255">
      <c r="H255" s="9">
        <f t="shared" si="1"/>
        <v>0</v>
      </c>
      <c r="I255" s="6"/>
      <c r="J255" s="9">
        <f t="shared" si="2"/>
        <v>0</v>
      </c>
      <c r="K255" s="10"/>
      <c r="L255" s="11"/>
      <c r="M255" s="9" t="str">
        <f t="shared" si="3"/>
        <v>#DIV/0!</v>
      </c>
      <c r="N255" s="9" t="str">
        <f t="shared" si="4"/>
        <v>#DIV/0!</v>
      </c>
      <c r="O255" s="9" t="str">
        <f t="shared" si="5"/>
        <v>#DIV/0!</v>
      </c>
    </row>
    <row r="256">
      <c r="H256" s="9">
        <f t="shared" si="1"/>
        <v>0</v>
      </c>
      <c r="I256" s="6"/>
      <c r="J256" s="9">
        <f t="shared" si="2"/>
        <v>0</v>
      </c>
      <c r="K256" s="10"/>
      <c r="L256" s="11"/>
      <c r="M256" s="9" t="str">
        <f t="shared" si="3"/>
        <v>#DIV/0!</v>
      </c>
      <c r="N256" s="9" t="str">
        <f t="shared" si="4"/>
        <v>#DIV/0!</v>
      </c>
      <c r="O256" s="9" t="str">
        <f t="shared" si="5"/>
        <v>#DIV/0!</v>
      </c>
    </row>
    <row r="257">
      <c r="H257" s="9">
        <f t="shared" si="1"/>
        <v>0</v>
      </c>
      <c r="I257" s="6"/>
      <c r="J257" s="9">
        <f t="shared" si="2"/>
        <v>0</v>
      </c>
      <c r="K257" s="10"/>
      <c r="L257" s="11"/>
      <c r="M257" s="9" t="str">
        <f t="shared" si="3"/>
        <v>#DIV/0!</v>
      </c>
      <c r="N257" s="9" t="str">
        <f t="shared" si="4"/>
        <v>#DIV/0!</v>
      </c>
      <c r="O257" s="9" t="str">
        <f t="shared" si="5"/>
        <v>#DIV/0!</v>
      </c>
    </row>
    <row r="258">
      <c r="H258" s="9">
        <f t="shared" si="1"/>
        <v>0</v>
      </c>
      <c r="I258" s="6"/>
      <c r="J258" s="9">
        <f t="shared" si="2"/>
        <v>0</v>
      </c>
      <c r="K258" s="10"/>
      <c r="L258" s="11"/>
      <c r="M258" s="9" t="str">
        <f t="shared" si="3"/>
        <v>#DIV/0!</v>
      </c>
      <c r="N258" s="9" t="str">
        <f t="shared" si="4"/>
        <v>#DIV/0!</v>
      </c>
      <c r="O258" s="9" t="str">
        <f t="shared" si="5"/>
        <v>#DIV/0!</v>
      </c>
    </row>
    <row r="259">
      <c r="H259" s="9">
        <f t="shared" si="1"/>
        <v>0</v>
      </c>
      <c r="I259" s="6"/>
      <c r="J259" s="9">
        <f t="shared" si="2"/>
        <v>0</v>
      </c>
      <c r="K259" s="10"/>
      <c r="L259" s="11"/>
      <c r="M259" s="9" t="str">
        <f t="shared" si="3"/>
        <v>#DIV/0!</v>
      </c>
      <c r="N259" s="9" t="str">
        <f t="shared" si="4"/>
        <v>#DIV/0!</v>
      </c>
      <c r="O259" s="9" t="str">
        <f t="shared" si="5"/>
        <v>#DIV/0!</v>
      </c>
    </row>
    <row r="260">
      <c r="H260" s="9">
        <f t="shared" si="1"/>
        <v>0</v>
      </c>
      <c r="I260" s="6"/>
      <c r="J260" s="9">
        <f t="shared" si="2"/>
        <v>0</v>
      </c>
      <c r="K260" s="10"/>
      <c r="L260" s="11"/>
      <c r="M260" s="9" t="str">
        <f t="shared" si="3"/>
        <v>#DIV/0!</v>
      </c>
      <c r="N260" s="9" t="str">
        <f t="shared" si="4"/>
        <v>#DIV/0!</v>
      </c>
      <c r="O260" s="9" t="str">
        <f t="shared" si="5"/>
        <v>#DIV/0!</v>
      </c>
    </row>
    <row r="261">
      <c r="H261" s="9">
        <f t="shared" si="1"/>
        <v>0</v>
      </c>
      <c r="I261" s="6"/>
      <c r="J261" s="9">
        <f t="shared" si="2"/>
        <v>0</v>
      </c>
      <c r="K261" s="10"/>
      <c r="L261" s="11"/>
      <c r="M261" s="9" t="str">
        <f t="shared" si="3"/>
        <v>#DIV/0!</v>
      </c>
      <c r="N261" s="9" t="str">
        <f t="shared" si="4"/>
        <v>#DIV/0!</v>
      </c>
      <c r="O261" s="9" t="str">
        <f t="shared" si="5"/>
        <v>#DIV/0!</v>
      </c>
    </row>
    <row r="262">
      <c r="H262" s="9">
        <f t="shared" si="1"/>
        <v>0</v>
      </c>
      <c r="I262" s="6"/>
      <c r="J262" s="9">
        <f t="shared" si="2"/>
        <v>0</v>
      </c>
      <c r="K262" s="10"/>
      <c r="L262" s="11"/>
      <c r="M262" s="9" t="str">
        <f t="shared" si="3"/>
        <v>#DIV/0!</v>
      </c>
      <c r="N262" s="9" t="str">
        <f t="shared" si="4"/>
        <v>#DIV/0!</v>
      </c>
      <c r="O262" s="9" t="str">
        <f t="shared" si="5"/>
        <v>#DIV/0!</v>
      </c>
    </row>
    <row r="263">
      <c r="H263" s="9">
        <f t="shared" si="1"/>
        <v>0</v>
      </c>
      <c r="I263" s="6"/>
      <c r="J263" s="9">
        <f t="shared" si="2"/>
        <v>0</v>
      </c>
      <c r="K263" s="10"/>
      <c r="L263" s="11"/>
      <c r="M263" s="9" t="str">
        <f t="shared" si="3"/>
        <v>#DIV/0!</v>
      </c>
      <c r="N263" s="9" t="str">
        <f t="shared" si="4"/>
        <v>#DIV/0!</v>
      </c>
      <c r="O263" s="9" t="str">
        <f t="shared" si="5"/>
        <v>#DIV/0!</v>
      </c>
    </row>
    <row r="264">
      <c r="H264" s="9">
        <f t="shared" si="1"/>
        <v>0</v>
      </c>
      <c r="I264" s="6"/>
      <c r="J264" s="9">
        <f t="shared" si="2"/>
        <v>0</v>
      </c>
      <c r="K264" s="10"/>
      <c r="L264" s="11"/>
      <c r="M264" s="9" t="str">
        <f t="shared" si="3"/>
        <v>#DIV/0!</v>
      </c>
      <c r="N264" s="9" t="str">
        <f t="shared" si="4"/>
        <v>#DIV/0!</v>
      </c>
      <c r="O264" s="9" t="str">
        <f t="shared" si="5"/>
        <v>#DIV/0!</v>
      </c>
    </row>
    <row r="265">
      <c r="H265" s="9">
        <f t="shared" si="1"/>
        <v>0</v>
      </c>
      <c r="I265" s="6"/>
      <c r="J265" s="9">
        <f t="shared" si="2"/>
        <v>0</v>
      </c>
      <c r="K265" s="10"/>
      <c r="L265" s="11"/>
      <c r="M265" s="9" t="str">
        <f t="shared" si="3"/>
        <v>#DIV/0!</v>
      </c>
      <c r="N265" s="9" t="str">
        <f t="shared" si="4"/>
        <v>#DIV/0!</v>
      </c>
      <c r="O265" s="9" t="str">
        <f t="shared" si="5"/>
        <v>#DIV/0!</v>
      </c>
    </row>
    <row r="266">
      <c r="H266" s="9">
        <f t="shared" si="1"/>
        <v>0</v>
      </c>
      <c r="I266" s="6"/>
      <c r="J266" s="9">
        <f t="shared" si="2"/>
        <v>0</v>
      </c>
      <c r="K266" s="10"/>
      <c r="L266" s="11"/>
      <c r="M266" s="9" t="str">
        <f t="shared" si="3"/>
        <v>#DIV/0!</v>
      </c>
      <c r="N266" s="9" t="str">
        <f t="shared" si="4"/>
        <v>#DIV/0!</v>
      </c>
      <c r="O266" s="9" t="str">
        <f t="shared" si="5"/>
        <v>#DIV/0!</v>
      </c>
    </row>
    <row r="267">
      <c r="H267" s="9">
        <f t="shared" si="1"/>
        <v>0</v>
      </c>
      <c r="I267" s="6"/>
      <c r="J267" s="9">
        <f t="shared" si="2"/>
        <v>0</v>
      </c>
      <c r="K267" s="10"/>
      <c r="L267" s="11"/>
      <c r="M267" s="9" t="str">
        <f t="shared" si="3"/>
        <v>#DIV/0!</v>
      </c>
      <c r="N267" s="9" t="str">
        <f t="shared" si="4"/>
        <v>#DIV/0!</v>
      </c>
      <c r="O267" s="9" t="str">
        <f t="shared" si="5"/>
        <v>#DIV/0!</v>
      </c>
    </row>
    <row r="268">
      <c r="H268" s="9">
        <f t="shared" si="1"/>
        <v>0</v>
      </c>
      <c r="I268" s="6"/>
      <c r="J268" s="9">
        <f t="shared" si="2"/>
        <v>0</v>
      </c>
      <c r="K268" s="10"/>
      <c r="L268" s="11"/>
      <c r="M268" s="9" t="str">
        <f t="shared" si="3"/>
        <v>#DIV/0!</v>
      </c>
      <c r="N268" s="9" t="str">
        <f t="shared" si="4"/>
        <v>#DIV/0!</v>
      </c>
      <c r="O268" s="9" t="str">
        <f t="shared" si="5"/>
        <v>#DIV/0!</v>
      </c>
    </row>
    <row r="269">
      <c r="H269" s="9">
        <f t="shared" si="1"/>
        <v>0</v>
      </c>
      <c r="I269" s="6"/>
      <c r="J269" s="9">
        <f t="shared" si="2"/>
        <v>0</v>
      </c>
      <c r="K269" s="10"/>
      <c r="L269" s="11"/>
      <c r="M269" s="9" t="str">
        <f t="shared" si="3"/>
        <v>#DIV/0!</v>
      </c>
      <c r="N269" s="9" t="str">
        <f t="shared" si="4"/>
        <v>#DIV/0!</v>
      </c>
      <c r="O269" s="9" t="str">
        <f t="shared" si="5"/>
        <v>#DIV/0!</v>
      </c>
    </row>
    <row r="270">
      <c r="H270" s="9">
        <f t="shared" si="1"/>
        <v>0</v>
      </c>
      <c r="I270" s="6"/>
      <c r="J270" s="9">
        <f t="shared" si="2"/>
        <v>0</v>
      </c>
      <c r="K270" s="10"/>
      <c r="L270" s="11"/>
      <c r="M270" s="9" t="str">
        <f t="shared" si="3"/>
        <v>#DIV/0!</v>
      </c>
      <c r="N270" s="9" t="str">
        <f t="shared" si="4"/>
        <v>#DIV/0!</v>
      </c>
      <c r="O270" s="9" t="str">
        <f t="shared" si="5"/>
        <v>#DIV/0!</v>
      </c>
    </row>
    <row r="271">
      <c r="H271" s="9">
        <f t="shared" si="1"/>
        <v>0</v>
      </c>
      <c r="I271" s="6"/>
      <c r="J271" s="9">
        <f t="shared" si="2"/>
        <v>0</v>
      </c>
      <c r="K271" s="10"/>
      <c r="L271" s="11"/>
      <c r="M271" s="9" t="str">
        <f t="shared" si="3"/>
        <v>#DIV/0!</v>
      </c>
      <c r="N271" s="9" t="str">
        <f t="shared" si="4"/>
        <v>#DIV/0!</v>
      </c>
      <c r="O271" s="9" t="str">
        <f t="shared" si="5"/>
        <v>#DIV/0!</v>
      </c>
    </row>
    <row r="272">
      <c r="H272" s="9">
        <f t="shared" si="1"/>
        <v>0</v>
      </c>
      <c r="I272" s="6"/>
      <c r="J272" s="9">
        <f t="shared" si="2"/>
        <v>0</v>
      </c>
      <c r="K272" s="10"/>
      <c r="L272" s="11"/>
      <c r="M272" s="9" t="str">
        <f t="shared" si="3"/>
        <v>#DIV/0!</v>
      </c>
      <c r="N272" s="9" t="str">
        <f t="shared" si="4"/>
        <v>#DIV/0!</v>
      </c>
      <c r="O272" s="9" t="str">
        <f t="shared" si="5"/>
        <v>#DIV/0!</v>
      </c>
    </row>
    <row r="273">
      <c r="H273" s="9">
        <f t="shared" si="1"/>
        <v>0</v>
      </c>
      <c r="I273" s="6"/>
      <c r="J273" s="9">
        <f t="shared" si="2"/>
        <v>0</v>
      </c>
      <c r="K273" s="10"/>
      <c r="L273" s="11"/>
      <c r="M273" s="9" t="str">
        <f t="shared" si="3"/>
        <v>#DIV/0!</v>
      </c>
      <c r="N273" s="9" t="str">
        <f t="shared" si="4"/>
        <v>#DIV/0!</v>
      </c>
      <c r="O273" s="9" t="str">
        <f t="shared" si="5"/>
        <v>#DIV/0!</v>
      </c>
    </row>
    <row r="274">
      <c r="H274" s="9">
        <f t="shared" si="1"/>
        <v>0</v>
      </c>
      <c r="I274" s="6"/>
      <c r="J274" s="9">
        <f t="shared" si="2"/>
        <v>0</v>
      </c>
      <c r="K274" s="10"/>
      <c r="L274" s="11"/>
      <c r="M274" s="9" t="str">
        <f t="shared" si="3"/>
        <v>#DIV/0!</v>
      </c>
      <c r="N274" s="9" t="str">
        <f t="shared" si="4"/>
        <v>#DIV/0!</v>
      </c>
      <c r="O274" s="9" t="str">
        <f t="shared" si="5"/>
        <v>#DIV/0!</v>
      </c>
    </row>
    <row r="275">
      <c r="H275" s="9">
        <f t="shared" si="1"/>
        <v>0</v>
      </c>
      <c r="I275" s="6"/>
      <c r="J275" s="9">
        <f t="shared" si="2"/>
        <v>0</v>
      </c>
      <c r="K275" s="10"/>
      <c r="L275" s="11"/>
      <c r="M275" s="9" t="str">
        <f t="shared" si="3"/>
        <v>#DIV/0!</v>
      </c>
      <c r="N275" s="9" t="str">
        <f t="shared" si="4"/>
        <v>#DIV/0!</v>
      </c>
      <c r="O275" s="9" t="str">
        <f t="shared" si="5"/>
        <v>#DIV/0!</v>
      </c>
    </row>
    <row r="276">
      <c r="H276" s="9">
        <f t="shared" si="1"/>
        <v>0</v>
      </c>
      <c r="I276" s="6"/>
      <c r="J276" s="9">
        <f t="shared" si="2"/>
        <v>0</v>
      </c>
      <c r="K276" s="10"/>
      <c r="L276" s="11"/>
      <c r="M276" s="9" t="str">
        <f t="shared" si="3"/>
        <v>#DIV/0!</v>
      </c>
      <c r="N276" s="9" t="str">
        <f t="shared" si="4"/>
        <v>#DIV/0!</v>
      </c>
      <c r="O276" s="9" t="str">
        <f t="shared" si="5"/>
        <v>#DIV/0!</v>
      </c>
    </row>
    <row r="277">
      <c r="H277" s="9">
        <f t="shared" si="1"/>
        <v>0</v>
      </c>
      <c r="I277" s="6"/>
      <c r="J277" s="9">
        <f t="shared" si="2"/>
        <v>0</v>
      </c>
      <c r="K277" s="10"/>
      <c r="L277" s="11"/>
      <c r="M277" s="9" t="str">
        <f t="shared" si="3"/>
        <v>#DIV/0!</v>
      </c>
      <c r="N277" s="9" t="str">
        <f t="shared" si="4"/>
        <v>#DIV/0!</v>
      </c>
      <c r="O277" s="9" t="str">
        <f t="shared" si="5"/>
        <v>#DIV/0!</v>
      </c>
    </row>
    <row r="278">
      <c r="H278" s="9">
        <f t="shared" si="1"/>
        <v>0</v>
      </c>
      <c r="I278" s="6"/>
      <c r="J278" s="9">
        <f t="shared" si="2"/>
        <v>0</v>
      </c>
      <c r="K278" s="10"/>
      <c r="L278" s="11"/>
      <c r="M278" s="9" t="str">
        <f t="shared" si="3"/>
        <v>#DIV/0!</v>
      </c>
      <c r="N278" s="9" t="str">
        <f t="shared" si="4"/>
        <v>#DIV/0!</v>
      </c>
      <c r="O278" s="9" t="str">
        <f t="shared" si="5"/>
        <v>#DIV/0!</v>
      </c>
    </row>
    <row r="279">
      <c r="H279" s="9">
        <f t="shared" si="1"/>
        <v>0</v>
      </c>
      <c r="I279" s="6"/>
      <c r="J279" s="9">
        <f t="shared" si="2"/>
        <v>0</v>
      </c>
      <c r="K279" s="10"/>
      <c r="L279" s="11"/>
      <c r="M279" s="9" t="str">
        <f t="shared" si="3"/>
        <v>#DIV/0!</v>
      </c>
      <c r="N279" s="9" t="str">
        <f t="shared" si="4"/>
        <v>#DIV/0!</v>
      </c>
      <c r="O279" s="9" t="str">
        <f t="shared" si="5"/>
        <v>#DIV/0!</v>
      </c>
    </row>
    <row r="280">
      <c r="H280" s="9">
        <f t="shared" si="1"/>
        <v>0</v>
      </c>
      <c r="I280" s="6"/>
      <c r="J280" s="9">
        <f t="shared" si="2"/>
        <v>0</v>
      </c>
      <c r="K280" s="10"/>
      <c r="L280" s="11"/>
      <c r="M280" s="9" t="str">
        <f t="shared" si="3"/>
        <v>#DIV/0!</v>
      </c>
      <c r="N280" s="9" t="str">
        <f t="shared" si="4"/>
        <v>#DIV/0!</v>
      </c>
      <c r="O280" s="9" t="str">
        <f t="shared" si="5"/>
        <v>#DIV/0!</v>
      </c>
    </row>
    <row r="281">
      <c r="H281" s="9">
        <f t="shared" si="1"/>
        <v>0</v>
      </c>
      <c r="I281" s="6"/>
      <c r="J281" s="9">
        <f t="shared" si="2"/>
        <v>0</v>
      </c>
      <c r="K281" s="10"/>
      <c r="L281" s="11"/>
      <c r="M281" s="9" t="str">
        <f t="shared" si="3"/>
        <v>#DIV/0!</v>
      </c>
      <c r="N281" s="9" t="str">
        <f t="shared" si="4"/>
        <v>#DIV/0!</v>
      </c>
      <c r="O281" s="9" t="str">
        <f t="shared" si="5"/>
        <v>#DIV/0!</v>
      </c>
    </row>
    <row r="282">
      <c r="H282" s="9">
        <f t="shared" si="1"/>
        <v>0</v>
      </c>
      <c r="I282" s="6"/>
      <c r="J282" s="9">
        <f t="shared" si="2"/>
        <v>0</v>
      </c>
      <c r="K282" s="10"/>
      <c r="L282" s="11"/>
      <c r="M282" s="9" t="str">
        <f t="shared" si="3"/>
        <v>#DIV/0!</v>
      </c>
      <c r="N282" s="9" t="str">
        <f t="shared" si="4"/>
        <v>#DIV/0!</v>
      </c>
      <c r="O282" s="9" t="str">
        <f t="shared" si="5"/>
        <v>#DIV/0!</v>
      </c>
    </row>
    <row r="283">
      <c r="H283" s="9">
        <f t="shared" si="1"/>
        <v>0</v>
      </c>
      <c r="I283" s="6"/>
      <c r="J283" s="9">
        <f t="shared" si="2"/>
        <v>0</v>
      </c>
      <c r="K283" s="10"/>
      <c r="L283" s="11"/>
      <c r="M283" s="9" t="str">
        <f t="shared" si="3"/>
        <v>#DIV/0!</v>
      </c>
      <c r="N283" s="9" t="str">
        <f t="shared" si="4"/>
        <v>#DIV/0!</v>
      </c>
      <c r="O283" s="9" t="str">
        <f t="shared" si="5"/>
        <v>#DIV/0!</v>
      </c>
    </row>
    <row r="284">
      <c r="H284" s="9">
        <f t="shared" si="1"/>
        <v>0</v>
      </c>
      <c r="I284" s="6"/>
      <c r="J284" s="9">
        <f t="shared" si="2"/>
        <v>0</v>
      </c>
      <c r="K284" s="10"/>
      <c r="L284" s="11"/>
      <c r="M284" s="9" t="str">
        <f t="shared" si="3"/>
        <v>#DIV/0!</v>
      </c>
      <c r="N284" s="9" t="str">
        <f t="shared" si="4"/>
        <v>#DIV/0!</v>
      </c>
      <c r="O284" s="9" t="str">
        <f t="shared" si="5"/>
        <v>#DIV/0!</v>
      </c>
    </row>
    <row r="285">
      <c r="H285" s="9">
        <f t="shared" si="1"/>
        <v>0</v>
      </c>
      <c r="I285" s="6"/>
      <c r="J285" s="9">
        <f t="shared" si="2"/>
        <v>0</v>
      </c>
      <c r="K285" s="10"/>
      <c r="L285" s="11"/>
      <c r="M285" s="9" t="str">
        <f t="shared" si="3"/>
        <v>#DIV/0!</v>
      </c>
      <c r="N285" s="9" t="str">
        <f t="shared" si="4"/>
        <v>#DIV/0!</v>
      </c>
      <c r="O285" s="9" t="str">
        <f t="shared" si="5"/>
        <v>#DIV/0!</v>
      </c>
    </row>
    <row r="286">
      <c r="H286" s="9">
        <f t="shared" si="1"/>
        <v>0</v>
      </c>
      <c r="I286" s="6"/>
      <c r="J286" s="9">
        <f t="shared" si="2"/>
        <v>0</v>
      </c>
      <c r="K286" s="10"/>
      <c r="L286" s="11"/>
      <c r="M286" s="9" t="str">
        <f t="shared" si="3"/>
        <v>#DIV/0!</v>
      </c>
      <c r="N286" s="9" t="str">
        <f t="shared" si="4"/>
        <v>#DIV/0!</v>
      </c>
      <c r="O286" s="9" t="str">
        <f t="shared" si="5"/>
        <v>#DIV/0!</v>
      </c>
    </row>
    <row r="287">
      <c r="H287" s="9">
        <f t="shared" si="1"/>
        <v>0</v>
      </c>
      <c r="I287" s="6"/>
      <c r="J287" s="9">
        <f t="shared" si="2"/>
        <v>0</v>
      </c>
      <c r="K287" s="10"/>
      <c r="L287" s="11"/>
      <c r="M287" s="9" t="str">
        <f t="shared" si="3"/>
        <v>#DIV/0!</v>
      </c>
      <c r="N287" s="9" t="str">
        <f t="shared" si="4"/>
        <v>#DIV/0!</v>
      </c>
      <c r="O287" s="9" t="str">
        <f t="shared" si="5"/>
        <v>#DIV/0!</v>
      </c>
    </row>
    <row r="288">
      <c r="H288" s="9">
        <f t="shared" si="1"/>
        <v>0</v>
      </c>
      <c r="I288" s="6"/>
      <c r="J288" s="9">
        <f t="shared" si="2"/>
        <v>0</v>
      </c>
      <c r="K288" s="10"/>
      <c r="L288" s="11"/>
      <c r="M288" s="9" t="str">
        <f t="shared" si="3"/>
        <v>#DIV/0!</v>
      </c>
      <c r="N288" s="9" t="str">
        <f t="shared" si="4"/>
        <v>#DIV/0!</v>
      </c>
      <c r="O288" s="9" t="str">
        <f t="shared" si="5"/>
        <v>#DIV/0!</v>
      </c>
    </row>
    <row r="289">
      <c r="H289" s="9">
        <f t="shared" si="1"/>
        <v>0</v>
      </c>
      <c r="I289" s="6"/>
      <c r="J289" s="9">
        <f t="shared" si="2"/>
        <v>0</v>
      </c>
      <c r="K289" s="10"/>
      <c r="L289" s="11"/>
      <c r="M289" s="9" t="str">
        <f t="shared" si="3"/>
        <v>#DIV/0!</v>
      </c>
      <c r="N289" s="9" t="str">
        <f t="shared" si="4"/>
        <v>#DIV/0!</v>
      </c>
      <c r="O289" s="9" t="str">
        <f t="shared" si="5"/>
        <v>#DIV/0!</v>
      </c>
    </row>
    <row r="290">
      <c r="H290" s="9">
        <f t="shared" si="1"/>
        <v>0</v>
      </c>
      <c r="I290" s="6"/>
      <c r="J290" s="9">
        <f t="shared" si="2"/>
        <v>0</v>
      </c>
      <c r="K290" s="10"/>
      <c r="L290" s="11"/>
      <c r="M290" s="9" t="str">
        <f t="shared" si="3"/>
        <v>#DIV/0!</v>
      </c>
      <c r="N290" s="9" t="str">
        <f t="shared" si="4"/>
        <v>#DIV/0!</v>
      </c>
      <c r="O290" s="9" t="str">
        <f t="shared" si="5"/>
        <v>#DIV/0!</v>
      </c>
    </row>
    <row r="291">
      <c r="H291" s="9">
        <f t="shared" si="1"/>
        <v>0</v>
      </c>
      <c r="I291" s="6"/>
      <c r="J291" s="9">
        <f t="shared" si="2"/>
        <v>0</v>
      </c>
      <c r="K291" s="10"/>
      <c r="L291" s="11"/>
      <c r="M291" s="9" t="str">
        <f t="shared" si="3"/>
        <v>#DIV/0!</v>
      </c>
      <c r="N291" s="9" t="str">
        <f t="shared" si="4"/>
        <v>#DIV/0!</v>
      </c>
      <c r="O291" s="9" t="str">
        <f t="shared" si="5"/>
        <v>#DIV/0!</v>
      </c>
    </row>
    <row r="292">
      <c r="H292" s="9">
        <f t="shared" si="1"/>
        <v>0</v>
      </c>
      <c r="I292" s="6"/>
      <c r="J292" s="9">
        <f t="shared" si="2"/>
        <v>0</v>
      </c>
      <c r="K292" s="10"/>
      <c r="L292" s="11"/>
      <c r="M292" s="9" t="str">
        <f t="shared" si="3"/>
        <v>#DIV/0!</v>
      </c>
      <c r="N292" s="9" t="str">
        <f t="shared" si="4"/>
        <v>#DIV/0!</v>
      </c>
      <c r="O292" s="9" t="str">
        <f t="shared" si="5"/>
        <v>#DIV/0!</v>
      </c>
    </row>
    <row r="293">
      <c r="H293" s="9">
        <f t="shared" si="1"/>
        <v>0</v>
      </c>
      <c r="I293" s="6"/>
      <c r="J293" s="9">
        <f t="shared" si="2"/>
        <v>0</v>
      </c>
      <c r="K293" s="10"/>
      <c r="L293" s="11"/>
      <c r="M293" s="9" t="str">
        <f t="shared" si="3"/>
        <v>#DIV/0!</v>
      </c>
      <c r="N293" s="9" t="str">
        <f t="shared" si="4"/>
        <v>#DIV/0!</v>
      </c>
      <c r="O293" s="9" t="str">
        <f t="shared" si="5"/>
        <v>#DIV/0!</v>
      </c>
    </row>
    <row r="294">
      <c r="H294" s="9">
        <f t="shared" si="1"/>
        <v>0</v>
      </c>
      <c r="I294" s="6"/>
      <c r="J294" s="9">
        <f t="shared" si="2"/>
        <v>0</v>
      </c>
      <c r="K294" s="10"/>
      <c r="L294" s="11"/>
      <c r="M294" s="9" t="str">
        <f t="shared" si="3"/>
        <v>#DIV/0!</v>
      </c>
      <c r="N294" s="9" t="str">
        <f t="shared" si="4"/>
        <v>#DIV/0!</v>
      </c>
      <c r="O294" s="9" t="str">
        <f t="shared" si="5"/>
        <v>#DIV/0!</v>
      </c>
    </row>
    <row r="295">
      <c r="H295" s="9">
        <f t="shared" si="1"/>
        <v>0</v>
      </c>
      <c r="I295" s="6"/>
      <c r="J295" s="9">
        <f t="shared" si="2"/>
        <v>0</v>
      </c>
      <c r="K295" s="10"/>
      <c r="L295" s="11"/>
      <c r="M295" s="9" t="str">
        <f t="shared" si="3"/>
        <v>#DIV/0!</v>
      </c>
      <c r="N295" s="9" t="str">
        <f t="shared" si="4"/>
        <v>#DIV/0!</v>
      </c>
      <c r="O295" s="9" t="str">
        <f t="shared" si="5"/>
        <v>#DIV/0!</v>
      </c>
    </row>
    <row r="296">
      <c r="H296" s="9">
        <f t="shared" si="1"/>
        <v>0</v>
      </c>
      <c r="I296" s="6"/>
      <c r="J296" s="9">
        <f t="shared" si="2"/>
        <v>0</v>
      </c>
      <c r="K296" s="10"/>
      <c r="L296" s="11"/>
      <c r="M296" s="9" t="str">
        <f t="shared" si="3"/>
        <v>#DIV/0!</v>
      </c>
      <c r="N296" s="9" t="str">
        <f t="shared" si="4"/>
        <v>#DIV/0!</v>
      </c>
      <c r="O296" s="9" t="str">
        <f t="shared" si="5"/>
        <v>#DIV/0!</v>
      </c>
    </row>
    <row r="297">
      <c r="H297" s="9">
        <f t="shared" si="1"/>
        <v>0</v>
      </c>
      <c r="I297" s="6"/>
      <c r="J297" s="9">
        <f t="shared" si="2"/>
        <v>0</v>
      </c>
      <c r="K297" s="10"/>
      <c r="L297" s="11"/>
      <c r="M297" s="9" t="str">
        <f t="shared" si="3"/>
        <v>#DIV/0!</v>
      </c>
      <c r="N297" s="9" t="str">
        <f t="shared" si="4"/>
        <v>#DIV/0!</v>
      </c>
      <c r="O297" s="9" t="str">
        <f t="shared" si="5"/>
        <v>#DIV/0!</v>
      </c>
    </row>
    <row r="298">
      <c r="H298" s="9">
        <f t="shared" si="1"/>
        <v>0</v>
      </c>
      <c r="I298" s="6"/>
      <c r="J298" s="9">
        <f t="shared" si="2"/>
        <v>0</v>
      </c>
      <c r="K298" s="10"/>
      <c r="L298" s="11"/>
      <c r="M298" s="9" t="str">
        <f t="shared" si="3"/>
        <v>#DIV/0!</v>
      </c>
      <c r="N298" s="9" t="str">
        <f t="shared" si="4"/>
        <v>#DIV/0!</v>
      </c>
      <c r="O298" s="9" t="str">
        <f t="shared" si="5"/>
        <v>#DIV/0!</v>
      </c>
    </row>
    <row r="299">
      <c r="H299" s="9">
        <f t="shared" si="1"/>
        <v>0</v>
      </c>
      <c r="I299" s="6"/>
      <c r="J299" s="9">
        <f t="shared" si="2"/>
        <v>0</v>
      </c>
      <c r="K299" s="10"/>
      <c r="L299" s="11"/>
      <c r="M299" s="9" t="str">
        <f t="shared" si="3"/>
        <v>#DIV/0!</v>
      </c>
      <c r="N299" s="9" t="str">
        <f t="shared" si="4"/>
        <v>#DIV/0!</v>
      </c>
      <c r="O299" s="9" t="str">
        <f t="shared" si="5"/>
        <v>#DIV/0!</v>
      </c>
    </row>
    <row r="300">
      <c r="H300" s="9">
        <f t="shared" si="1"/>
        <v>0</v>
      </c>
      <c r="I300" s="6"/>
      <c r="J300" s="9">
        <f t="shared" si="2"/>
        <v>0</v>
      </c>
      <c r="K300" s="10"/>
      <c r="L300" s="11"/>
      <c r="M300" s="9" t="str">
        <f t="shared" si="3"/>
        <v>#DIV/0!</v>
      </c>
      <c r="N300" s="9" t="str">
        <f t="shared" si="4"/>
        <v>#DIV/0!</v>
      </c>
      <c r="O300" s="9" t="str">
        <f t="shared" si="5"/>
        <v>#DIV/0!</v>
      </c>
    </row>
    <row r="301">
      <c r="H301" s="9">
        <f t="shared" si="1"/>
        <v>0</v>
      </c>
      <c r="I301" s="6"/>
      <c r="J301" s="9">
        <f t="shared" si="2"/>
        <v>0</v>
      </c>
      <c r="K301" s="10"/>
      <c r="L301" s="11"/>
      <c r="M301" s="9" t="str">
        <f t="shared" si="3"/>
        <v>#DIV/0!</v>
      </c>
      <c r="N301" s="9" t="str">
        <f t="shared" si="4"/>
        <v>#DIV/0!</v>
      </c>
      <c r="O301" s="9" t="str">
        <f t="shared" si="5"/>
        <v>#DIV/0!</v>
      </c>
    </row>
    <row r="302">
      <c r="H302" s="9">
        <f t="shared" si="1"/>
        <v>0</v>
      </c>
      <c r="I302" s="6"/>
      <c r="J302" s="9">
        <f t="shared" si="2"/>
        <v>0</v>
      </c>
      <c r="K302" s="10"/>
      <c r="L302" s="11"/>
      <c r="M302" s="9" t="str">
        <f t="shared" si="3"/>
        <v>#DIV/0!</v>
      </c>
      <c r="N302" s="9" t="str">
        <f t="shared" si="4"/>
        <v>#DIV/0!</v>
      </c>
      <c r="O302" s="9" t="str">
        <f t="shared" si="5"/>
        <v>#DIV/0!</v>
      </c>
    </row>
    <row r="303">
      <c r="H303" s="9">
        <f t="shared" si="1"/>
        <v>0</v>
      </c>
      <c r="I303" s="6"/>
      <c r="J303" s="9">
        <f t="shared" si="2"/>
        <v>0</v>
      </c>
      <c r="K303" s="10"/>
      <c r="L303" s="11"/>
      <c r="M303" s="9" t="str">
        <f t="shared" si="3"/>
        <v>#DIV/0!</v>
      </c>
      <c r="N303" s="9" t="str">
        <f t="shared" si="4"/>
        <v>#DIV/0!</v>
      </c>
      <c r="O303" s="9" t="str">
        <f t="shared" si="5"/>
        <v>#DIV/0!</v>
      </c>
    </row>
    <row r="304">
      <c r="H304" s="9">
        <f t="shared" si="1"/>
        <v>0</v>
      </c>
      <c r="I304" s="6"/>
      <c r="J304" s="9">
        <f t="shared" si="2"/>
        <v>0</v>
      </c>
      <c r="K304" s="10"/>
      <c r="L304" s="11"/>
      <c r="M304" s="9" t="str">
        <f t="shared" si="3"/>
        <v>#DIV/0!</v>
      </c>
      <c r="N304" s="9" t="str">
        <f t="shared" si="4"/>
        <v>#DIV/0!</v>
      </c>
      <c r="O304" s="9" t="str">
        <f t="shared" si="5"/>
        <v>#DIV/0!</v>
      </c>
    </row>
    <row r="305">
      <c r="H305" s="9">
        <f t="shared" si="1"/>
        <v>0</v>
      </c>
      <c r="I305" s="6"/>
      <c r="J305" s="9">
        <f t="shared" si="2"/>
        <v>0</v>
      </c>
      <c r="K305" s="10"/>
      <c r="L305" s="11"/>
      <c r="M305" s="9" t="str">
        <f t="shared" si="3"/>
        <v>#DIV/0!</v>
      </c>
      <c r="N305" s="9" t="str">
        <f t="shared" si="4"/>
        <v>#DIV/0!</v>
      </c>
      <c r="O305" s="9" t="str">
        <f t="shared" si="5"/>
        <v>#DIV/0!</v>
      </c>
    </row>
    <row r="306">
      <c r="H306" s="9">
        <f t="shared" si="1"/>
        <v>0</v>
      </c>
      <c r="I306" s="6"/>
      <c r="J306" s="9">
        <f t="shared" si="2"/>
        <v>0</v>
      </c>
      <c r="K306" s="10"/>
      <c r="L306" s="11"/>
      <c r="M306" s="9" t="str">
        <f t="shared" si="3"/>
        <v>#DIV/0!</v>
      </c>
      <c r="N306" s="9" t="str">
        <f t="shared" si="4"/>
        <v>#DIV/0!</v>
      </c>
      <c r="O306" s="9" t="str">
        <f t="shared" si="5"/>
        <v>#DIV/0!</v>
      </c>
    </row>
    <row r="307">
      <c r="H307" s="9">
        <f t="shared" si="1"/>
        <v>0</v>
      </c>
      <c r="I307" s="6"/>
      <c r="J307" s="9">
        <f t="shared" si="2"/>
        <v>0</v>
      </c>
      <c r="K307" s="10"/>
      <c r="L307" s="11"/>
      <c r="M307" s="9" t="str">
        <f t="shared" si="3"/>
        <v>#DIV/0!</v>
      </c>
      <c r="N307" s="9" t="str">
        <f t="shared" si="4"/>
        <v>#DIV/0!</v>
      </c>
      <c r="O307" s="9" t="str">
        <f t="shared" si="5"/>
        <v>#DIV/0!</v>
      </c>
    </row>
    <row r="308">
      <c r="H308" s="9">
        <f t="shared" si="1"/>
        <v>0</v>
      </c>
      <c r="I308" s="6"/>
      <c r="J308" s="9">
        <f t="shared" si="2"/>
        <v>0</v>
      </c>
      <c r="K308" s="10"/>
      <c r="L308" s="11"/>
      <c r="M308" s="9" t="str">
        <f t="shared" si="3"/>
        <v>#DIV/0!</v>
      </c>
      <c r="N308" s="9" t="str">
        <f t="shared" si="4"/>
        <v>#DIV/0!</v>
      </c>
      <c r="O308" s="9" t="str">
        <f t="shared" si="5"/>
        <v>#DIV/0!</v>
      </c>
    </row>
    <row r="309">
      <c r="H309" s="9">
        <f t="shared" si="1"/>
        <v>0</v>
      </c>
      <c r="I309" s="6"/>
      <c r="J309" s="9">
        <f t="shared" si="2"/>
        <v>0</v>
      </c>
      <c r="K309" s="10"/>
      <c r="L309" s="11"/>
      <c r="M309" s="9" t="str">
        <f t="shared" si="3"/>
        <v>#DIV/0!</v>
      </c>
      <c r="N309" s="9" t="str">
        <f t="shared" si="4"/>
        <v>#DIV/0!</v>
      </c>
      <c r="O309" s="9" t="str">
        <f t="shared" si="5"/>
        <v>#DIV/0!</v>
      </c>
    </row>
    <row r="310">
      <c r="H310" s="9">
        <f t="shared" si="1"/>
        <v>0</v>
      </c>
      <c r="I310" s="6"/>
      <c r="J310" s="9">
        <f t="shared" si="2"/>
        <v>0</v>
      </c>
      <c r="K310" s="10"/>
      <c r="L310" s="11"/>
      <c r="M310" s="9" t="str">
        <f t="shared" si="3"/>
        <v>#DIV/0!</v>
      </c>
      <c r="N310" s="9" t="str">
        <f t="shared" si="4"/>
        <v>#DIV/0!</v>
      </c>
      <c r="O310" s="9" t="str">
        <f t="shared" si="5"/>
        <v>#DIV/0!</v>
      </c>
    </row>
    <row r="311">
      <c r="H311" s="9">
        <f t="shared" si="1"/>
        <v>0</v>
      </c>
      <c r="I311" s="6"/>
      <c r="J311" s="9">
        <f t="shared" si="2"/>
        <v>0</v>
      </c>
      <c r="K311" s="10"/>
      <c r="L311" s="11"/>
      <c r="M311" s="9" t="str">
        <f t="shared" si="3"/>
        <v>#DIV/0!</v>
      </c>
      <c r="N311" s="9" t="str">
        <f t="shared" si="4"/>
        <v>#DIV/0!</v>
      </c>
      <c r="O311" s="9" t="str">
        <f t="shared" si="5"/>
        <v>#DIV/0!</v>
      </c>
    </row>
    <row r="312">
      <c r="H312" s="9">
        <f t="shared" si="1"/>
        <v>0</v>
      </c>
      <c r="I312" s="6"/>
      <c r="J312" s="9">
        <f t="shared" si="2"/>
        <v>0</v>
      </c>
      <c r="K312" s="10"/>
      <c r="L312" s="11"/>
      <c r="M312" s="9" t="str">
        <f t="shared" si="3"/>
        <v>#DIV/0!</v>
      </c>
      <c r="N312" s="9" t="str">
        <f t="shared" si="4"/>
        <v>#DIV/0!</v>
      </c>
      <c r="O312" s="9" t="str">
        <f t="shared" si="5"/>
        <v>#DIV/0!</v>
      </c>
    </row>
    <row r="313">
      <c r="H313" s="9">
        <f t="shared" si="1"/>
        <v>0</v>
      </c>
      <c r="I313" s="6"/>
      <c r="J313" s="9">
        <f t="shared" si="2"/>
        <v>0</v>
      </c>
      <c r="K313" s="10"/>
      <c r="L313" s="11"/>
      <c r="M313" s="9" t="str">
        <f t="shared" si="3"/>
        <v>#DIV/0!</v>
      </c>
      <c r="N313" s="9" t="str">
        <f t="shared" si="4"/>
        <v>#DIV/0!</v>
      </c>
      <c r="O313" s="9" t="str">
        <f t="shared" si="5"/>
        <v>#DIV/0!</v>
      </c>
    </row>
    <row r="314">
      <c r="H314" s="9">
        <f t="shared" si="1"/>
        <v>0</v>
      </c>
      <c r="I314" s="6"/>
      <c r="J314" s="9">
        <f t="shared" si="2"/>
        <v>0</v>
      </c>
      <c r="K314" s="10"/>
      <c r="L314" s="11"/>
      <c r="M314" s="9" t="str">
        <f t="shared" si="3"/>
        <v>#DIV/0!</v>
      </c>
      <c r="N314" s="9" t="str">
        <f t="shared" si="4"/>
        <v>#DIV/0!</v>
      </c>
      <c r="O314" s="9" t="str">
        <f t="shared" si="5"/>
        <v>#DIV/0!</v>
      </c>
    </row>
    <row r="315">
      <c r="H315" s="9">
        <f t="shared" si="1"/>
        <v>0</v>
      </c>
      <c r="I315" s="6"/>
      <c r="J315" s="9">
        <f t="shared" si="2"/>
        <v>0</v>
      </c>
      <c r="K315" s="10"/>
      <c r="L315" s="11"/>
      <c r="M315" s="9" t="str">
        <f t="shared" si="3"/>
        <v>#DIV/0!</v>
      </c>
      <c r="N315" s="9" t="str">
        <f t="shared" si="4"/>
        <v>#DIV/0!</v>
      </c>
      <c r="O315" s="9" t="str">
        <f t="shared" si="5"/>
        <v>#DIV/0!</v>
      </c>
    </row>
    <row r="316">
      <c r="H316" s="9">
        <f t="shared" si="1"/>
        <v>0</v>
      </c>
      <c r="I316" s="6"/>
      <c r="J316" s="9">
        <f t="shared" si="2"/>
        <v>0</v>
      </c>
      <c r="K316" s="10"/>
      <c r="L316" s="11"/>
      <c r="M316" s="9" t="str">
        <f t="shared" si="3"/>
        <v>#DIV/0!</v>
      </c>
      <c r="N316" s="9" t="str">
        <f t="shared" si="4"/>
        <v>#DIV/0!</v>
      </c>
      <c r="O316" s="9" t="str">
        <f t="shared" si="5"/>
        <v>#DIV/0!</v>
      </c>
    </row>
    <row r="317">
      <c r="H317" s="9">
        <f t="shared" si="1"/>
        <v>0</v>
      </c>
      <c r="I317" s="6"/>
      <c r="J317" s="9">
        <f t="shared" si="2"/>
        <v>0</v>
      </c>
      <c r="K317" s="10"/>
      <c r="L317" s="11"/>
      <c r="M317" s="9" t="str">
        <f t="shared" si="3"/>
        <v>#DIV/0!</v>
      </c>
      <c r="N317" s="9" t="str">
        <f t="shared" si="4"/>
        <v>#DIV/0!</v>
      </c>
      <c r="O317" s="9" t="str">
        <f t="shared" si="5"/>
        <v>#DIV/0!</v>
      </c>
    </row>
    <row r="318">
      <c r="H318" s="9">
        <f t="shared" si="1"/>
        <v>0</v>
      </c>
      <c r="I318" s="6"/>
      <c r="J318" s="9">
        <f t="shared" si="2"/>
        <v>0</v>
      </c>
      <c r="K318" s="10"/>
      <c r="L318" s="11"/>
      <c r="M318" s="9" t="str">
        <f t="shared" si="3"/>
        <v>#DIV/0!</v>
      </c>
      <c r="N318" s="9" t="str">
        <f t="shared" si="4"/>
        <v>#DIV/0!</v>
      </c>
      <c r="O318" s="9" t="str">
        <f t="shared" si="5"/>
        <v>#DIV/0!</v>
      </c>
    </row>
    <row r="319">
      <c r="H319" s="9">
        <f t="shared" si="1"/>
        <v>0</v>
      </c>
      <c r="I319" s="6"/>
      <c r="J319" s="9">
        <f t="shared" si="2"/>
        <v>0</v>
      </c>
      <c r="K319" s="10"/>
      <c r="L319" s="11"/>
      <c r="M319" s="9" t="str">
        <f t="shared" si="3"/>
        <v>#DIV/0!</v>
      </c>
      <c r="N319" s="9" t="str">
        <f t="shared" si="4"/>
        <v>#DIV/0!</v>
      </c>
      <c r="O319" s="9" t="str">
        <f t="shared" si="5"/>
        <v>#DIV/0!</v>
      </c>
    </row>
    <row r="320">
      <c r="H320" s="9">
        <f t="shared" si="1"/>
        <v>0</v>
      </c>
      <c r="I320" s="6"/>
      <c r="J320" s="9">
        <f t="shared" si="2"/>
        <v>0</v>
      </c>
      <c r="K320" s="10"/>
      <c r="L320" s="11"/>
      <c r="M320" s="9" t="str">
        <f t="shared" si="3"/>
        <v>#DIV/0!</v>
      </c>
      <c r="N320" s="9" t="str">
        <f t="shared" si="4"/>
        <v>#DIV/0!</v>
      </c>
      <c r="O320" s="9" t="str">
        <f t="shared" si="5"/>
        <v>#DIV/0!</v>
      </c>
    </row>
    <row r="321">
      <c r="H321" s="9">
        <f t="shared" si="1"/>
        <v>0</v>
      </c>
      <c r="I321" s="6"/>
      <c r="J321" s="9">
        <f t="shared" si="2"/>
        <v>0</v>
      </c>
      <c r="K321" s="10"/>
      <c r="L321" s="11"/>
      <c r="M321" s="9" t="str">
        <f t="shared" si="3"/>
        <v>#DIV/0!</v>
      </c>
      <c r="N321" s="9" t="str">
        <f t="shared" si="4"/>
        <v>#DIV/0!</v>
      </c>
      <c r="O321" s="9" t="str">
        <f t="shared" si="5"/>
        <v>#DIV/0!</v>
      </c>
    </row>
    <row r="322">
      <c r="H322" s="9">
        <f t="shared" si="1"/>
        <v>0</v>
      </c>
      <c r="I322" s="6"/>
      <c r="J322" s="9">
        <f t="shared" si="2"/>
        <v>0</v>
      </c>
      <c r="K322" s="10"/>
      <c r="L322" s="11"/>
      <c r="M322" s="9" t="str">
        <f t="shared" si="3"/>
        <v>#DIV/0!</v>
      </c>
      <c r="N322" s="9" t="str">
        <f t="shared" si="4"/>
        <v>#DIV/0!</v>
      </c>
      <c r="O322" s="9" t="str">
        <f t="shared" si="5"/>
        <v>#DIV/0!</v>
      </c>
    </row>
    <row r="323">
      <c r="H323" s="9">
        <f t="shared" si="1"/>
        <v>0</v>
      </c>
      <c r="I323" s="6"/>
      <c r="J323" s="9">
        <f t="shared" si="2"/>
        <v>0</v>
      </c>
      <c r="K323" s="10"/>
      <c r="L323" s="11"/>
      <c r="M323" s="9" t="str">
        <f t="shared" si="3"/>
        <v>#DIV/0!</v>
      </c>
      <c r="N323" s="9" t="str">
        <f t="shared" si="4"/>
        <v>#DIV/0!</v>
      </c>
      <c r="O323" s="9" t="str">
        <f t="shared" si="5"/>
        <v>#DIV/0!</v>
      </c>
    </row>
    <row r="324">
      <c r="H324" s="9">
        <f t="shared" si="1"/>
        <v>0</v>
      </c>
      <c r="I324" s="6"/>
      <c r="J324" s="9">
        <f t="shared" si="2"/>
        <v>0</v>
      </c>
      <c r="K324" s="10"/>
      <c r="L324" s="11"/>
      <c r="M324" s="9" t="str">
        <f t="shared" si="3"/>
        <v>#DIV/0!</v>
      </c>
      <c r="N324" s="9" t="str">
        <f t="shared" si="4"/>
        <v>#DIV/0!</v>
      </c>
      <c r="O324" s="9" t="str">
        <f t="shared" si="5"/>
        <v>#DIV/0!</v>
      </c>
    </row>
    <row r="325">
      <c r="H325" s="9">
        <f t="shared" si="1"/>
        <v>0</v>
      </c>
      <c r="I325" s="6"/>
      <c r="J325" s="9">
        <f t="shared" si="2"/>
        <v>0</v>
      </c>
      <c r="K325" s="10"/>
      <c r="L325" s="11"/>
      <c r="M325" s="9" t="str">
        <f t="shared" si="3"/>
        <v>#DIV/0!</v>
      </c>
      <c r="N325" s="9" t="str">
        <f t="shared" si="4"/>
        <v>#DIV/0!</v>
      </c>
      <c r="O325" s="9" t="str">
        <f t="shared" si="5"/>
        <v>#DIV/0!</v>
      </c>
    </row>
    <row r="326">
      <c r="H326" s="9">
        <f t="shared" si="1"/>
        <v>0</v>
      </c>
      <c r="I326" s="6"/>
      <c r="J326" s="9">
        <f t="shared" si="2"/>
        <v>0</v>
      </c>
      <c r="K326" s="10"/>
      <c r="L326" s="11"/>
      <c r="M326" s="9" t="str">
        <f t="shared" si="3"/>
        <v>#DIV/0!</v>
      </c>
      <c r="N326" s="9" t="str">
        <f t="shared" si="4"/>
        <v>#DIV/0!</v>
      </c>
      <c r="O326" s="9" t="str">
        <f t="shared" si="5"/>
        <v>#DIV/0!</v>
      </c>
    </row>
    <row r="327">
      <c r="H327" s="9">
        <f t="shared" si="1"/>
        <v>0</v>
      </c>
      <c r="I327" s="6"/>
      <c r="J327" s="9">
        <f t="shared" si="2"/>
        <v>0</v>
      </c>
      <c r="K327" s="10"/>
      <c r="L327" s="11"/>
      <c r="M327" s="9" t="str">
        <f t="shared" si="3"/>
        <v>#DIV/0!</v>
      </c>
      <c r="N327" s="9" t="str">
        <f t="shared" si="4"/>
        <v>#DIV/0!</v>
      </c>
      <c r="O327" s="9" t="str">
        <f t="shared" si="5"/>
        <v>#DIV/0!</v>
      </c>
    </row>
    <row r="328">
      <c r="H328" s="9">
        <f t="shared" si="1"/>
        <v>0</v>
      </c>
      <c r="I328" s="6"/>
      <c r="J328" s="9">
        <f t="shared" si="2"/>
        <v>0</v>
      </c>
      <c r="K328" s="10"/>
      <c r="L328" s="11"/>
      <c r="M328" s="9" t="str">
        <f t="shared" si="3"/>
        <v>#DIV/0!</v>
      </c>
      <c r="N328" s="9" t="str">
        <f t="shared" si="4"/>
        <v>#DIV/0!</v>
      </c>
      <c r="O328" s="9" t="str">
        <f t="shared" si="5"/>
        <v>#DIV/0!</v>
      </c>
    </row>
    <row r="329">
      <c r="H329" s="9">
        <f t="shared" si="1"/>
        <v>0</v>
      </c>
      <c r="I329" s="6"/>
      <c r="J329" s="9">
        <f t="shared" si="2"/>
        <v>0</v>
      </c>
      <c r="K329" s="10"/>
      <c r="L329" s="11"/>
      <c r="M329" s="9" t="str">
        <f t="shared" si="3"/>
        <v>#DIV/0!</v>
      </c>
      <c r="N329" s="9" t="str">
        <f t="shared" si="4"/>
        <v>#DIV/0!</v>
      </c>
      <c r="O329" s="9" t="str">
        <f t="shared" si="5"/>
        <v>#DIV/0!</v>
      </c>
    </row>
    <row r="330">
      <c r="H330" s="9">
        <f t="shared" si="1"/>
        <v>0</v>
      </c>
      <c r="I330" s="6"/>
      <c r="J330" s="9">
        <f t="shared" si="2"/>
        <v>0</v>
      </c>
      <c r="K330" s="10"/>
      <c r="L330" s="11"/>
      <c r="M330" s="9" t="str">
        <f t="shared" si="3"/>
        <v>#DIV/0!</v>
      </c>
      <c r="N330" s="9" t="str">
        <f t="shared" si="4"/>
        <v>#DIV/0!</v>
      </c>
      <c r="O330" s="9" t="str">
        <f t="shared" si="5"/>
        <v>#DIV/0!</v>
      </c>
    </row>
    <row r="331">
      <c r="H331" s="9">
        <f t="shared" si="1"/>
        <v>0</v>
      </c>
      <c r="I331" s="6"/>
      <c r="J331" s="9">
        <f t="shared" si="2"/>
        <v>0</v>
      </c>
      <c r="K331" s="10"/>
      <c r="L331" s="11"/>
      <c r="M331" s="9" t="str">
        <f t="shared" si="3"/>
        <v>#DIV/0!</v>
      </c>
      <c r="N331" s="9" t="str">
        <f t="shared" si="4"/>
        <v>#DIV/0!</v>
      </c>
      <c r="O331" s="9" t="str">
        <f t="shared" si="5"/>
        <v>#DIV/0!</v>
      </c>
    </row>
    <row r="332">
      <c r="H332" s="9">
        <f t="shared" si="1"/>
        <v>0</v>
      </c>
      <c r="I332" s="6"/>
      <c r="J332" s="9">
        <f t="shared" si="2"/>
        <v>0</v>
      </c>
      <c r="K332" s="10"/>
      <c r="L332" s="11"/>
      <c r="M332" s="9" t="str">
        <f t="shared" si="3"/>
        <v>#DIV/0!</v>
      </c>
      <c r="N332" s="9" t="str">
        <f t="shared" si="4"/>
        <v>#DIV/0!</v>
      </c>
      <c r="O332" s="9" t="str">
        <f t="shared" si="5"/>
        <v>#DIV/0!</v>
      </c>
    </row>
    <row r="333">
      <c r="H333" s="9">
        <f t="shared" si="1"/>
        <v>0</v>
      </c>
      <c r="I333" s="6"/>
      <c r="J333" s="9">
        <f t="shared" si="2"/>
        <v>0</v>
      </c>
      <c r="K333" s="10"/>
      <c r="L333" s="11"/>
      <c r="M333" s="9" t="str">
        <f t="shared" si="3"/>
        <v>#DIV/0!</v>
      </c>
      <c r="N333" s="9" t="str">
        <f t="shared" si="4"/>
        <v>#DIV/0!</v>
      </c>
      <c r="O333" s="9" t="str">
        <f t="shared" si="5"/>
        <v>#DIV/0!</v>
      </c>
    </row>
    <row r="334">
      <c r="H334" s="9">
        <f t="shared" si="1"/>
        <v>0</v>
      </c>
      <c r="I334" s="6"/>
      <c r="J334" s="9">
        <f t="shared" si="2"/>
        <v>0</v>
      </c>
      <c r="K334" s="10"/>
      <c r="L334" s="11"/>
      <c r="M334" s="9" t="str">
        <f t="shared" si="3"/>
        <v>#DIV/0!</v>
      </c>
      <c r="N334" s="9" t="str">
        <f t="shared" si="4"/>
        <v>#DIV/0!</v>
      </c>
      <c r="O334" s="9" t="str">
        <f t="shared" si="5"/>
        <v>#DIV/0!</v>
      </c>
    </row>
    <row r="335">
      <c r="H335" s="9">
        <f t="shared" si="1"/>
        <v>0</v>
      </c>
      <c r="I335" s="6"/>
      <c r="J335" s="9">
        <f t="shared" si="2"/>
        <v>0</v>
      </c>
      <c r="K335" s="10"/>
      <c r="L335" s="11"/>
      <c r="M335" s="9" t="str">
        <f t="shared" si="3"/>
        <v>#DIV/0!</v>
      </c>
      <c r="N335" s="9" t="str">
        <f t="shared" si="4"/>
        <v>#DIV/0!</v>
      </c>
      <c r="O335" s="9" t="str">
        <f t="shared" si="5"/>
        <v>#DIV/0!</v>
      </c>
    </row>
    <row r="336">
      <c r="H336" s="9">
        <f t="shared" si="1"/>
        <v>0</v>
      </c>
      <c r="I336" s="6"/>
      <c r="J336" s="9">
        <f t="shared" si="2"/>
        <v>0</v>
      </c>
      <c r="K336" s="10"/>
      <c r="L336" s="11"/>
      <c r="M336" s="9" t="str">
        <f t="shared" si="3"/>
        <v>#DIV/0!</v>
      </c>
      <c r="N336" s="9" t="str">
        <f t="shared" si="4"/>
        <v>#DIV/0!</v>
      </c>
      <c r="O336" s="9" t="str">
        <f t="shared" si="5"/>
        <v>#DIV/0!</v>
      </c>
    </row>
    <row r="337">
      <c r="H337" s="9">
        <f t="shared" si="1"/>
        <v>0</v>
      </c>
      <c r="I337" s="6"/>
      <c r="J337" s="9">
        <f t="shared" si="2"/>
        <v>0</v>
      </c>
      <c r="K337" s="10"/>
      <c r="L337" s="11"/>
      <c r="M337" s="9" t="str">
        <f t="shared" si="3"/>
        <v>#DIV/0!</v>
      </c>
      <c r="N337" s="9" t="str">
        <f t="shared" si="4"/>
        <v>#DIV/0!</v>
      </c>
      <c r="O337" s="9" t="str">
        <f t="shared" si="5"/>
        <v>#DIV/0!</v>
      </c>
    </row>
    <row r="338">
      <c r="H338" s="9">
        <f t="shared" si="1"/>
        <v>0</v>
      </c>
      <c r="I338" s="6"/>
      <c r="J338" s="9">
        <f t="shared" si="2"/>
        <v>0</v>
      </c>
      <c r="K338" s="10"/>
      <c r="L338" s="11"/>
      <c r="M338" s="9" t="str">
        <f t="shared" si="3"/>
        <v>#DIV/0!</v>
      </c>
      <c r="N338" s="9" t="str">
        <f t="shared" si="4"/>
        <v>#DIV/0!</v>
      </c>
      <c r="O338" s="9" t="str">
        <f t="shared" si="5"/>
        <v>#DIV/0!</v>
      </c>
    </row>
    <row r="339">
      <c r="H339" s="9">
        <f t="shared" si="1"/>
        <v>0</v>
      </c>
      <c r="I339" s="6"/>
      <c r="J339" s="9">
        <f t="shared" si="2"/>
        <v>0</v>
      </c>
      <c r="K339" s="10"/>
      <c r="L339" s="11"/>
      <c r="M339" s="9" t="str">
        <f t="shared" si="3"/>
        <v>#DIV/0!</v>
      </c>
      <c r="N339" s="9" t="str">
        <f t="shared" si="4"/>
        <v>#DIV/0!</v>
      </c>
      <c r="O339" s="9" t="str">
        <f t="shared" si="5"/>
        <v>#DIV/0!</v>
      </c>
    </row>
    <row r="340">
      <c r="H340" s="9">
        <f t="shared" si="1"/>
        <v>0</v>
      </c>
      <c r="I340" s="6"/>
      <c r="J340" s="9">
        <f t="shared" si="2"/>
        <v>0</v>
      </c>
      <c r="K340" s="10"/>
      <c r="L340" s="11"/>
      <c r="M340" s="9" t="str">
        <f t="shared" si="3"/>
        <v>#DIV/0!</v>
      </c>
      <c r="N340" s="9" t="str">
        <f t="shared" si="4"/>
        <v>#DIV/0!</v>
      </c>
      <c r="O340" s="9" t="str">
        <f t="shared" si="5"/>
        <v>#DIV/0!</v>
      </c>
    </row>
    <row r="341">
      <c r="H341" s="9">
        <f t="shared" si="1"/>
        <v>0</v>
      </c>
      <c r="I341" s="6"/>
      <c r="J341" s="9">
        <f t="shared" si="2"/>
        <v>0</v>
      </c>
      <c r="K341" s="10"/>
      <c r="L341" s="11"/>
      <c r="M341" s="9" t="str">
        <f t="shared" si="3"/>
        <v>#DIV/0!</v>
      </c>
      <c r="N341" s="9" t="str">
        <f t="shared" si="4"/>
        <v>#DIV/0!</v>
      </c>
      <c r="O341" s="9" t="str">
        <f t="shared" si="5"/>
        <v>#DIV/0!</v>
      </c>
    </row>
    <row r="342">
      <c r="H342" s="9">
        <f t="shared" si="1"/>
        <v>0</v>
      </c>
      <c r="I342" s="6"/>
      <c r="J342" s="9">
        <f t="shared" si="2"/>
        <v>0</v>
      </c>
      <c r="K342" s="10"/>
      <c r="L342" s="11"/>
      <c r="M342" s="9" t="str">
        <f t="shared" si="3"/>
        <v>#DIV/0!</v>
      </c>
      <c r="N342" s="9" t="str">
        <f t="shared" si="4"/>
        <v>#DIV/0!</v>
      </c>
      <c r="O342" s="9" t="str">
        <f t="shared" si="5"/>
        <v>#DIV/0!</v>
      </c>
    </row>
    <row r="343">
      <c r="H343" s="9">
        <f t="shared" si="1"/>
        <v>0</v>
      </c>
      <c r="I343" s="6"/>
      <c r="J343" s="9">
        <f t="shared" si="2"/>
        <v>0</v>
      </c>
      <c r="K343" s="10"/>
      <c r="L343" s="11"/>
      <c r="M343" s="9" t="str">
        <f t="shared" si="3"/>
        <v>#DIV/0!</v>
      </c>
      <c r="N343" s="9" t="str">
        <f t="shared" si="4"/>
        <v>#DIV/0!</v>
      </c>
      <c r="O343" s="9" t="str">
        <f t="shared" si="5"/>
        <v>#DIV/0!</v>
      </c>
    </row>
    <row r="344">
      <c r="H344" s="9">
        <f t="shared" si="1"/>
        <v>0</v>
      </c>
      <c r="I344" s="6"/>
      <c r="J344" s="9">
        <f t="shared" si="2"/>
        <v>0</v>
      </c>
      <c r="K344" s="10"/>
      <c r="L344" s="11"/>
      <c r="M344" s="9" t="str">
        <f t="shared" si="3"/>
        <v>#DIV/0!</v>
      </c>
      <c r="N344" s="9" t="str">
        <f t="shared" si="4"/>
        <v>#DIV/0!</v>
      </c>
      <c r="O344" s="9" t="str">
        <f t="shared" si="5"/>
        <v>#DIV/0!</v>
      </c>
    </row>
    <row r="345">
      <c r="H345" s="9">
        <f t="shared" si="1"/>
        <v>0</v>
      </c>
      <c r="I345" s="6"/>
      <c r="J345" s="9">
        <f t="shared" si="2"/>
        <v>0</v>
      </c>
      <c r="K345" s="10"/>
      <c r="L345" s="11"/>
      <c r="M345" s="9" t="str">
        <f t="shared" si="3"/>
        <v>#DIV/0!</v>
      </c>
      <c r="N345" s="9" t="str">
        <f t="shared" si="4"/>
        <v>#DIV/0!</v>
      </c>
      <c r="O345" s="9" t="str">
        <f t="shared" si="5"/>
        <v>#DIV/0!</v>
      </c>
    </row>
    <row r="346">
      <c r="H346" s="9">
        <f t="shared" si="1"/>
        <v>0</v>
      </c>
      <c r="I346" s="6"/>
      <c r="J346" s="9">
        <f t="shared" si="2"/>
        <v>0</v>
      </c>
      <c r="K346" s="10"/>
      <c r="L346" s="11"/>
      <c r="M346" s="9" t="str">
        <f t="shared" si="3"/>
        <v>#DIV/0!</v>
      </c>
      <c r="N346" s="9" t="str">
        <f t="shared" si="4"/>
        <v>#DIV/0!</v>
      </c>
      <c r="O346" s="9" t="str">
        <f t="shared" si="5"/>
        <v>#DIV/0!</v>
      </c>
    </row>
    <row r="347">
      <c r="H347" s="9">
        <f t="shared" si="1"/>
        <v>0</v>
      </c>
      <c r="I347" s="6"/>
      <c r="J347" s="9">
        <f t="shared" si="2"/>
        <v>0</v>
      </c>
      <c r="K347" s="10"/>
      <c r="L347" s="11"/>
      <c r="M347" s="9" t="str">
        <f t="shared" si="3"/>
        <v>#DIV/0!</v>
      </c>
      <c r="N347" s="9" t="str">
        <f t="shared" si="4"/>
        <v>#DIV/0!</v>
      </c>
      <c r="O347" s="9" t="str">
        <f t="shared" si="5"/>
        <v>#DIV/0!</v>
      </c>
    </row>
    <row r="348">
      <c r="H348" s="9">
        <f t="shared" si="1"/>
        <v>0</v>
      </c>
      <c r="I348" s="6"/>
      <c r="J348" s="9">
        <f t="shared" si="2"/>
        <v>0</v>
      </c>
      <c r="K348" s="10"/>
      <c r="L348" s="11"/>
      <c r="M348" s="9" t="str">
        <f t="shared" si="3"/>
        <v>#DIV/0!</v>
      </c>
      <c r="N348" s="9" t="str">
        <f t="shared" si="4"/>
        <v>#DIV/0!</v>
      </c>
      <c r="O348" s="9" t="str">
        <f t="shared" si="5"/>
        <v>#DIV/0!</v>
      </c>
    </row>
    <row r="349">
      <c r="H349" s="9">
        <f t="shared" si="1"/>
        <v>0</v>
      </c>
      <c r="I349" s="6"/>
      <c r="J349" s="9">
        <f t="shared" si="2"/>
        <v>0</v>
      </c>
      <c r="K349" s="10"/>
      <c r="L349" s="11"/>
      <c r="M349" s="9" t="str">
        <f t="shared" si="3"/>
        <v>#DIV/0!</v>
      </c>
      <c r="N349" s="9" t="str">
        <f t="shared" si="4"/>
        <v>#DIV/0!</v>
      </c>
      <c r="O349" s="9" t="str">
        <f t="shared" si="5"/>
        <v>#DIV/0!</v>
      </c>
    </row>
    <row r="350">
      <c r="H350" s="9">
        <f t="shared" si="1"/>
        <v>0</v>
      </c>
      <c r="I350" s="6"/>
      <c r="J350" s="9">
        <f t="shared" si="2"/>
        <v>0</v>
      </c>
      <c r="K350" s="10"/>
      <c r="L350" s="11"/>
      <c r="M350" s="9" t="str">
        <f t="shared" si="3"/>
        <v>#DIV/0!</v>
      </c>
      <c r="N350" s="9" t="str">
        <f t="shared" si="4"/>
        <v>#DIV/0!</v>
      </c>
      <c r="O350" s="9" t="str">
        <f t="shared" si="5"/>
        <v>#DIV/0!</v>
      </c>
    </row>
    <row r="351">
      <c r="H351" s="9">
        <f t="shared" si="1"/>
        <v>0</v>
      </c>
      <c r="I351" s="6"/>
      <c r="J351" s="9">
        <f t="shared" si="2"/>
        <v>0</v>
      </c>
      <c r="K351" s="10"/>
      <c r="L351" s="11"/>
      <c r="M351" s="9" t="str">
        <f t="shared" si="3"/>
        <v>#DIV/0!</v>
      </c>
      <c r="N351" s="9" t="str">
        <f t="shared" si="4"/>
        <v>#DIV/0!</v>
      </c>
      <c r="O351" s="9" t="str">
        <f t="shared" si="5"/>
        <v>#DIV/0!</v>
      </c>
    </row>
    <row r="352">
      <c r="H352" s="9">
        <f t="shared" si="1"/>
        <v>0</v>
      </c>
      <c r="I352" s="6"/>
      <c r="J352" s="9">
        <f t="shared" si="2"/>
        <v>0</v>
      </c>
      <c r="K352" s="10"/>
      <c r="L352" s="11"/>
      <c r="M352" s="9" t="str">
        <f t="shared" si="3"/>
        <v>#DIV/0!</v>
      </c>
      <c r="N352" s="9" t="str">
        <f t="shared" si="4"/>
        <v>#DIV/0!</v>
      </c>
      <c r="O352" s="9" t="str">
        <f t="shared" si="5"/>
        <v>#DIV/0!</v>
      </c>
    </row>
    <row r="353">
      <c r="H353" s="9">
        <f t="shared" si="1"/>
        <v>0</v>
      </c>
      <c r="I353" s="6"/>
      <c r="J353" s="9">
        <f t="shared" si="2"/>
        <v>0</v>
      </c>
      <c r="K353" s="10"/>
      <c r="L353" s="11"/>
      <c r="M353" s="9" t="str">
        <f t="shared" si="3"/>
        <v>#DIV/0!</v>
      </c>
      <c r="N353" s="9" t="str">
        <f t="shared" si="4"/>
        <v>#DIV/0!</v>
      </c>
      <c r="O353" s="9" t="str">
        <f t="shared" si="5"/>
        <v>#DIV/0!</v>
      </c>
    </row>
    <row r="354">
      <c r="H354" s="9">
        <f t="shared" si="1"/>
        <v>0</v>
      </c>
      <c r="I354" s="6"/>
      <c r="J354" s="9">
        <f t="shared" si="2"/>
        <v>0</v>
      </c>
      <c r="K354" s="10"/>
      <c r="L354" s="11"/>
      <c r="M354" s="9" t="str">
        <f t="shared" si="3"/>
        <v>#DIV/0!</v>
      </c>
      <c r="N354" s="9" t="str">
        <f t="shared" si="4"/>
        <v>#DIV/0!</v>
      </c>
      <c r="O354" s="9" t="str">
        <f t="shared" si="5"/>
        <v>#DIV/0!</v>
      </c>
    </row>
    <row r="355">
      <c r="H355" s="9">
        <f t="shared" si="1"/>
        <v>0</v>
      </c>
      <c r="I355" s="6"/>
      <c r="J355" s="9">
        <f t="shared" si="2"/>
        <v>0</v>
      </c>
      <c r="K355" s="10"/>
      <c r="L355" s="11"/>
      <c r="M355" s="9" t="str">
        <f t="shared" si="3"/>
        <v>#DIV/0!</v>
      </c>
      <c r="N355" s="9" t="str">
        <f t="shared" si="4"/>
        <v>#DIV/0!</v>
      </c>
      <c r="O355" s="9" t="str">
        <f t="shared" si="5"/>
        <v>#DIV/0!</v>
      </c>
    </row>
    <row r="356">
      <c r="H356" s="9">
        <f t="shared" si="1"/>
        <v>0</v>
      </c>
      <c r="I356" s="6"/>
      <c r="J356" s="9">
        <f t="shared" si="2"/>
        <v>0</v>
      </c>
      <c r="K356" s="10"/>
      <c r="L356" s="11"/>
      <c r="M356" s="9" t="str">
        <f t="shared" si="3"/>
        <v>#DIV/0!</v>
      </c>
      <c r="N356" s="9" t="str">
        <f t="shared" si="4"/>
        <v>#DIV/0!</v>
      </c>
      <c r="O356" s="9" t="str">
        <f t="shared" si="5"/>
        <v>#DIV/0!</v>
      </c>
    </row>
    <row r="357">
      <c r="H357" s="9">
        <f t="shared" si="1"/>
        <v>0</v>
      </c>
      <c r="I357" s="6"/>
      <c r="J357" s="9">
        <f t="shared" si="2"/>
        <v>0</v>
      </c>
      <c r="K357" s="10"/>
      <c r="L357" s="11"/>
      <c r="M357" s="9" t="str">
        <f t="shared" si="3"/>
        <v>#DIV/0!</v>
      </c>
      <c r="N357" s="9" t="str">
        <f t="shared" si="4"/>
        <v>#DIV/0!</v>
      </c>
      <c r="O357" s="9" t="str">
        <f t="shared" si="5"/>
        <v>#DIV/0!</v>
      </c>
    </row>
    <row r="358">
      <c r="H358" s="9">
        <f t="shared" si="1"/>
        <v>0</v>
      </c>
      <c r="I358" s="6"/>
      <c r="J358" s="9">
        <f t="shared" si="2"/>
        <v>0</v>
      </c>
      <c r="K358" s="10"/>
      <c r="L358" s="11"/>
      <c r="M358" s="9" t="str">
        <f t="shared" si="3"/>
        <v>#DIV/0!</v>
      </c>
      <c r="N358" s="9" t="str">
        <f t="shared" si="4"/>
        <v>#DIV/0!</v>
      </c>
      <c r="O358" s="9" t="str">
        <f t="shared" si="5"/>
        <v>#DIV/0!</v>
      </c>
    </row>
    <row r="359">
      <c r="H359" s="9">
        <f t="shared" si="1"/>
        <v>0</v>
      </c>
      <c r="I359" s="6"/>
      <c r="J359" s="9">
        <f t="shared" si="2"/>
        <v>0</v>
      </c>
      <c r="K359" s="10"/>
      <c r="L359" s="11"/>
      <c r="M359" s="9" t="str">
        <f t="shared" si="3"/>
        <v>#DIV/0!</v>
      </c>
      <c r="N359" s="9" t="str">
        <f t="shared" si="4"/>
        <v>#DIV/0!</v>
      </c>
      <c r="O359" s="9" t="str">
        <f t="shared" si="5"/>
        <v>#DIV/0!</v>
      </c>
    </row>
    <row r="360">
      <c r="H360" s="9">
        <f t="shared" si="1"/>
        <v>0</v>
      </c>
      <c r="I360" s="6"/>
      <c r="J360" s="9">
        <f t="shared" si="2"/>
        <v>0</v>
      </c>
      <c r="K360" s="10"/>
      <c r="L360" s="11"/>
      <c r="M360" s="9" t="str">
        <f t="shared" si="3"/>
        <v>#DIV/0!</v>
      </c>
      <c r="N360" s="9" t="str">
        <f t="shared" si="4"/>
        <v>#DIV/0!</v>
      </c>
      <c r="O360" s="9" t="str">
        <f t="shared" si="5"/>
        <v>#DIV/0!</v>
      </c>
    </row>
    <row r="361">
      <c r="H361" s="9">
        <f t="shared" si="1"/>
        <v>0</v>
      </c>
      <c r="I361" s="6"/>
      <c r="J361" s="9">
        <f t="shared" si="2"/>
        <v>0</v>
      </c>
      <c r="K361" s="10"/>
      <c r="L361" s="11"/>
      <c r="M361" s="9" t="str">
        <f t="shared" si="3"/>
        <v>#DIV/0!</v>
      </c>
      <c r="N361" s="9" t="str">
        <f t="shared" si="4"/>
        <v>#DIV/0!</v>
      </c>
      <c r="O361" s="9" t="str">
        <f t="shared" si="5"/>
        <v>#DIV/0!</v>
      </c>
    </row>
    <row r="362">
      <c r="H362" s="9">
        <f t="shared" si="1"/>
        <v>0</v>
      </c>
      <c r="I362" s="6"/>
      <c r="J362" s="9">
        <f t="shared" si="2"/>
        <v>0</v>
      </c>
      <c r="K362" s="10"/>
      <c r="L362" s="11"/>
      <c r="M362" s="9" t="str">
        <f t="shared" si="3"/>
        <v>#DIV/0!</v>
      </c>
      <c r="N362" s="9" t="str">
        <f t="shared" si="4"/>
        <v>#DIV/0!</v>
      </c>
      <c r="O362" s="9" t="str">
        <f t="shared" si="5"/>
        <v>#DIV/0!</v>
      </c>
    </row>
    <row r="363">
      <c r="H363" s="9">
        <f t="shared" si="1"/>
        <v>0</v>
      </c>
      <c r="I363" s="6"/>
      <c r="J363" s="9">
        <f t="shared" si="2"/>
        <v>0</v>
      </c>
      <c r="K363" s="10"/>
      <c r="L363" s="11"/>
      <c r="M363" s="9" t="str">
        <f t="shared" si="3"/>
        <v>#DIV/0!</v>
      </c>
      <c r="N363" s="9" t="str">
        <f t="shared" si="4"/>
        <v>#DIV/0!</v>
      </c>
      <c r="O363" s="9" t="str">
        <f t="shared" si="5"/>
        <v>#DIV/0!</v>
      </c>
    </row>
    <row r="364">
      <c r="H364" s="9">
        <f t="shared" si="1"/>
        <v>0</v>
      </c>
      <c r="I364" s="6"/>
      <c r="J364" s="9">
        <f t="shared" si="2"/>
        <v>0</v>
      </c>
      <c r="K364" s="10"/>
      <c r="L364" s="11"/>
      <c r="M364" s="9" t="str">
        <f t="shared" si="3"/>
        <v>#DIV/0!</v>
      </c>
      <c r="N364" s="9" t="str">
        <f t="shared" si="4"/>
        <v>#DIV/0!</v>
      </c>
      <c r="O364" s="9" t="str">
        <f t="shared" si="5"/>
        <v>#DIV/0!</v>
      </c>
    </row>
    <row r="365">
      <c r="H365" s="9">
        <f t="shared" si="1"/>
        <v>0</v>
      </c>
      <c r="I365" s="6"/>
      <c r="J365" s="9">
        <f t="shared" si="2"/>
        <v>0</v>
      </c>
      <c r="K365" s="10"/>
      <c r="L365" s="11"/>
      <c r="M365" s="9" t="str">
        <f t="shared" si="3"/>
        <v>#DIV/0!</v>
      </c>
      <c r="N365" s="9" t="str">
        <f t="shared" si="4"/>
        <v>#DIV/0!</v>
      </c>
      <c r="O365" s="9" t="str">
        <f t="shared" si="5"/>
        <v>#DIV/0!</v>
      </c>
    </row>
    <row r="366">
      <c r="H366" s="9">
        <f t="shared" si="1"/>
        <v>0</v>
      </c>
      <c r="I366" s="6"/>
      <c r="J366" s="9">
        <f t="shared" si="2"/>
        <v>0</v>
      </c>
      <c r="K366" s="10"/>
      <c r="L366" s="11"/>
      <c r="M366" s="9" t="str">
        <f t="shared" si="3"/>
        <v>#DIV/0!</v>
      </c>
      <c r="N366" s="9" t="str">
        <f t="shared" si="4"/>
        <v>#DIV/0!</v>
      </c>
      <c r="O366" s="9" t="str">
        <f t="shared" si="5"/>
        <v>#DIV/0!</v>
      </c>
    </row>
    <row r="367">
      <c r="H367" s="9">
        <f t="shared" si="1"/>
        <v>0</v>
      </c>
      <c r="I367" s="6"/>
      <c r="J367" s="9">
        <f t="shared" si="2"/>
        <v>0</v>
      </c>
      <c r="K367" s="10"/>
      <c r="L367" s="11"/>
      <c r="M367" s="9" t="str">
        <f t="shared" si="3"/>
        <v>#DIV/0!</v>
      </c>
      <c r="N367" s="9" t="str">
        <f t="shared" si="4"/>
        <v>#DIV/0!</v>
      </c>
      <c r="O367" s="9" t="str">
        <f t="shared" si="5"/>
        <v>#DIV/0!</v>
      </c>
    </row>
    <row r="368">
      <c r="H368" s="9">
        <f t="shared" si="1"/>
        <v>0</v>
      </c>
      <c r="I368" s="6"/>
      <c r="J368" s="9">
        <f t="shared" si="2"/>
        <v>0</v>
      </c>
      <c r="K368" s="10"/>
      <c r="L368" s="11"/>
      <c r="M368" s="9" t="str">
        <f t="shared" si="3"/>
        <v>#DIV/0!</v>
      </c>
      <c r="N368" s="9" t="str">
        <f t="shared" si="4"/>
        <v>#DIV/0!</v>
      </c>
      <c r="O368" s="9" t="str">
        <f t="shared" si="5"/>
        <v>#DIV/0!</v>
      </c>
    </row>
    <row r="369">
      <c r="H369" s="9">
        <f t="shared" si="1"/>
        <v>0</v>
      </c>
      <c r="I369" s="6"/>
      <c r="J369" s="9">
        <f t="shared" si="2"/>
        <v>0</v>
      </c>
      <c r="K369" s="10"/>
      <c r="L369" s="11"/>
      <c r="M369" s="9" t="str">
        <f t="shared" si="3"/>
        <v>#DIV/0!</v>
      </c>
      <c r="N369" s="9" t="str">
        <f t="shared" si="4"/>
        <v>#DIV/0!</v>
      </c>
      <c r="O369" s="9" t="str">
        <f t="shared" si="5"/>
        <v>#DIV/0!</v>
      </c>
    </row>
    <row r="370">
      <c r="H370" s="9">
        <f t="shared" si="1"/>
        <v>0</v>
      </c>
      <c r="I370" s="6"/>
      <c r="J370" s="9">
        <f t="shared" si="2"/>
        <v>0</v>
      </c>
      <c r="K370" s="10"/>
      <c r="L370" s="11"/>
      <c r="M370" s="9" t="str">
        <f t="shared" si="3"/>
        <v>#DIV/0!</v>
      </c>
      <c r="N370" s="9" t="str">
        <f t="shared" si="4"/>
        <v>#DIV/0!</v>
      </c>
      <c r="O370" s="9" t="str">
        <f t="shared" si="5"/>
        <v>#DIV/0!</v>
      </c>
    </row>
    <row r="371">
      <c r="H371" s="9">
        <f t="shared" si="1"/>
        <v>0</v>
      </c>
      <c r="I371" s="6"/>
      <c r="J371" s="9">
        <f t="shared" si="2"/>
        <v>0</v>
      </c>
      <c r="K371" s="10"/>
      <c r="L371" s="11"/>
      <c r="M371" s="9" t="str">
        <f t="shared" si="3"/>
        <v>#DIV/0!</v>
      </c>
      <c r="N371" s="9" t="str">
        <f t="shared" si="4"/>
        <v>#DIV/0!</v>
      </c>
      <c r="O371" s="9" t="str">
        <f t="shared" si="5"/>
        <v>#DIV/0!</v>
      </c>
    </row>
    <row r="372">
      <c r="H372" s="9">
        <f t="shared" si="1"/>
        <v>0</v>
      </c>
      <c r="I372" s="6"/>
      <c r="J372" s="9">
        <f t="shared" si="2"/>
        <v>0</v>
      </c>
      <c r="K372" s="10"/>
      <c r="L372" s="11"/>
      <c r="M372" s="9" t="str">
        <f t="shared" si="3"/>
        <v>#DIV/0!</v>
      </c>
      <c r="N372" s="9" t="str">
        <f t="shared" si="4"/>
        <v>#DIV/0!</v>
      </c>
      <c r="O372" s="9" t="str">
        <f t="shared" si="5"/>
        <v>#DIV/0!</v>
      </c>
    </row>
    <row r="373">
      <c r="H373" s="9">
        <f t="shared" si="1"/>
        <v>0</v>
      </c>
      <c r="I373" s="6"/>
      <c r="J373" s="9">
        <f t="shared" si="2"/>
        <v>0</v>
      </c>
      <c r="K373" s="10"/>
      <c r="L373" s="11"/>
      <c r="M373" s="9" t="str">
        <f t="shared" si="3"/>
        <v>#DIV/0!</v>
      </c>
      <c r="N373" s="9" t="str">
        <f t="shared" si="4"/>
        <v>#DIV/0!</v>
      </c>
      <c r="O373" s="9" t="str">
        <f t="shared" si="5"/>
        <v>#DIV/0!</v>
      </c>
    </row>
    <row r="374">
      <c r="H374" s="9">
        <f t="shared" si="1"/>
        <v>0</v>
      </c>
      <c r="I374" s="6"/>
      <c r="J374" s="9">
        <f t="shared" si="2"/>
        <v>0</v>
      </c>
      <c r="K374" s="10"/>
      <c r="L374" s="11"/>
      <c r="M374" s="9" t="str">
        <f t="shared" si="3"/>
        <v>#DIV/0!</v>
      </c>
      <c r="N374" s="9" t="str">
        <f t="shared" si="4"/>
        <v>#DIV/0!</v>
      </c>
      <c r="O374" s="9" t="str">
        <f t="shared" si="5"/>
        <v>#DIV/0!</v>
      </c>
    </row>
    <row r="375">
      <c r="H375" s="9">
        <f t="shared" si="1"/>
        <v>0</v>
      </c>
      <c r="I375" s="6"/>
      <c r="J375" s="9">
        <f t="shared" si="2"/>
        <v>0</v>
      </c>
      <c r="K375" s="10"/>
      <c r="L375" s="11"/>
      <c r="M375" s="9" t="str">
        <f t="shared" si="3"/>
        <v>#DIV/0!</v>
      </c>
      <c r="N375" s="9" t="str">
        <f t="shared" si="4"/>
        <v>#DIV/0!</v>
      </c>
      <c r="O375" s="9" t="str">
        <f t="shared" si="5"/>
        <v>#DIV/0!</v>
      </c>
    </row>
    <row r="376">
      <c r="H376" s="9">
        <f t="shared" si="1"/>
        <v>0</v>
      </c>
      <c r="I376" s="6"/>
      <c r="J376" s="9">
        <f t="shared" si="2"/>
        <v>0</v>
      </c>
      <c r="K376" s="10"/>
      <c r="L376" s="11"/>
      <c r="M376" s="9" t="str">
        <f t="shared" si="3"/>
        <v>#DIV/0!</v>
      </c>
      <c r="N376" s="9" t="str">
        <f t="shared" si="4"/>
        <v>#DIV/0!</v>
      </c>
      <c r="O376" s="9" t="str">
        <f t="shared" si="5"/>
        <v>#DIV/0!</v>
      </c>
    </row>
    <row r="377">
      <c r="H377" s="9">
        <f t="shared" si="1"/>
        <v>0</v>
      </c>
      <c r="I377" s="6"/>
      <c r="J377" s="9">
        <f t="shared" si="2"/>
        <v>0</v>
      </c>
      <c r="K377" s="10"/>
      <c r="L377" s="11"/>
      <c r="M377" s="9" t="str">
        <f t="shared" si="3"/>
        <v>#DIV/0!</v>
      </c>
      <c r="N377" s="9" t="str">
        <f t="shared" si="4"/>
        <v>#DIV/0!</v>
      </c>
      <c r="O377" s="9" t="str">
        <f t="shared" si="5"/>
        <v>#DIV/0!</v>
      </c>
    </row>
    <row r="378">
      <c r="H378" s="9">
        <f t="shared" si="1"/>
        <v>0</v>
      </c>
      <c r="I378" s="6"/>
      <c r="J378" s="9">
        <f t="shared" si="2"/>
        <v>0</v>
      </c>
      <c r="K378" s="10"/>
      <c r="L378" s="11"/>
      <c r="M378" s="9" t="str">
        <f t="shared" si="3"/>
        <v>#DIV/0!</v>
      </c>
      <c r="N378" s="9" t="str">
        <f t="shared" si="4"/>
        <v>#DIV/0!</v>
      </c>
      <c r="O378" s="9" t="str">
        <f t="shared" si="5"/>
        <v>#DIV/0!</v>
      </c>
    </row>
    <row r="379">
      <c r="H379" s="9">
        <f t="shared" si="1"/>
        <v>0</v>
      </c>
      <c r="I379" s="6"/>
      <c r="J379" s="9">
        <f t="shared" si="2"/>
        <v>0</v>
      </c>
      <c r="K379" s="10"/>
      <c r="L379" s="11"/>
      <c r="M379" s="9" t="str">
        <f t="shared" si="3"/>
        <v>#DIV/0!</v>
      </c>
      <c r="N379" s="9" t="str">
        <f t="shared" si="4"/>
        <v>#DIV/0!</v>
      </c>
      <c r="O379" s="9" t="str">
        <f t="shared" si="5"/>
        <v>#DIV/0!</v>
      </c>
    </row>
    <row r="380">
      <c r="H380" s="9">
        <f t="shared" si="1"/>
        <v>0</v>
      </c>
      <c r="I380" s="6"/>
      <c r="J380" s="9">
        <f t="shared" si="2"/>
        <v>0</v>
      </c>
      <c r="K380" s="10"/>
      <c r="L380" s="11"/>
      <c r="M380" s="9" t="str">
        <f t="shared" si="3"/>
        <v>#DIV/0!</v>
      </c>
      <c r="N380" s="9" t="str">
        <f t="shared" si="4"/>
        <v>#DIV/0!</v>
      </c>
      <c r="O380" s="9" t="str">
        <f t="shared" si="5"/>
        <v>#DIV/0!</v>
      </c>
    </row>
    <row r="381">
      <c r="H381" s="9">
        <f t="shared" si="1"/>
        <v>0</v>
      </c>
      <c r="I381" s="6"/>
      <c r="J381" s="9">
        <f t="shared" si="2"/>
        <v>0</v>
      </c>
      <c r="K381" s="10"/>
      <c r="L381" s="11"/>
      <c r="M381" s="9" t="str">
        <f t="shared" si="3"/>
        <v>#DIV/0!</v>
      </c>
      <c r="N381" s="9" t="str">
        <f t="shared" si="4"/>
        <v>#DIV/0!</v>
      </c>
      <c r="O381" s="9" t="str">
        <f t="shared" si="5"/>
        <v>#DIV/0!</v>
      </c>
    </row>
    <row r="382">
      <c r="H382" s="9">
        <f t="shared" si="1"/>
        <v>0</v>
      </c>
      <c r="I382" s="6"/>
      <c r="J382" s="9">
        <f t="shared" si="2"/>
        <v>0</v>
      </c>
      <c r="K382" s="10"/>
      <c r="L382" s="11"/>
      <c r="M382" s="9" t="str">
        <f t="shared" si="3"/>
        <v>#DIV/0!</v>
      </c>
      <c r="N382" s="9" t="str">
        <f t="shared" si="4"/>
        <v>#DIV/0!</v>
      </c>
      <c r="O382" s="9" t="str">
        <f t="shared" si="5"/>
        <v>#DIV/0!</v>
      </c>
    </row>
    <row r="383">
      <c r="H383" s="9">
        <f t="shared" si="1"/>
        <v>0</v>
      </c>
      <c r="I383" s="6"/>
      <c r="J383" s="9">
        <f t="shared" si="2"/>
        <v>0</v>
      </c>
      <c r="K383" s="10"/>
      <c r="L383" s="11"/>
      <c r="M383" s="9" t="str">
        <f t="shared" si="3"/>
        <v>#DIV/0!</v>
      </c>
      <c r="N383" s="9" t="str">
        <f t="shared" si="4"/>
        <v>#DIV/0!</v>
      </c>
      <c r="O383" s="9" t="str">
        <f t="shared" si="5"/>
        <v>#DIV/0!</v>
      </c>
    </row>
    <row r="384">
      <c r="H384" s="9">
        <f t="shared" si="1"/>
        <v>0</v>
      </c>
      <c r="I384" s="6"/>
      <c r="J384" s="9">
        <f t="shared" si="2"/>
        <v>0</v>
      </c>
      <c r="K384" s="10"/>
      <c r="L384" s="11"/>
      <c r="M384" s="9" t="str">
        <f t="shared" si="3"/>
        <v>#DIV/0!</v>
      </c>
      <c r="N384" s="9" t="str">
        <f t="shared" si="4"/>
        <v>#DIV/0!</v>
      </c>
      <c r="O384" s="9" t="str">
        <f t="shared" si="5"/>
        <v>#DIV/0!</v>
      </c>
    </row>
    <row r="385">
      <c r="H385" s="9">
        <f t="shared" si="1"/>
        <v>0</v>
      </c>
      <c r="I385" s="6"/>
      <c r="J385" s="9">
        <f t="shared" si="2"/>
        <v>0</v>
      </c>
      <c r="K385" s="10"/>
      <c r="L385" s="11"/>
      <c r="M385" s="9" t="str">
        <f t="shared" si="3"/>
        <v>#DIV/0!</v>
      </c>
      <c r="N385" s="9" t="str">
        <f t="shared" si="4"/>
        <v>#DIV/0!</v>
      </c>
      <c r="O385" s="9" t="str">
        <f t="shared" si="5"/>
        <v>#DIV/0!</v>
      </c>
    </row>
    <row r="386">
      <c r="H386" s="9">
        <f t="shared" si="1"/>
        <v>0</v>
      </c>
      <c r="I386" s="6"/>
      <c r="J386" s="9">
        <f t="shared" si="2"/>
        <v>0</v>
      </c>
      <c r="K386" s="10"/>
      <c r="L386" s="11"/>
      <c r="M386" s="9" t="str">
        <f t="shared" si="3"/>
        <v>#DIV/0!</v>
      </c>
      <c r="N386" s="9" t="str">
        <f t="shared" si="4"/>
        <v>#DIV/0!</v>
      </c>
      <c r="O386" s="9" t="str">
        <f t="shared" si="5"/>
        <v>#DIV/0!</v>
      </c>
    </row>
    <row r="387">
      <c r="H387" s="9">
        <f t="shared" si="1"/>
        <v>0</v>
      </c>
      <c r="I387" s="6"/>
      <c r="J387" s="9">
        <f t="shared" si="2"/>
        <v>0</v>
      </c>
      <c r="K387" s="10"/>
      <c r="L387" s="11"/>
      <c r="M387" s="9" t="str">
        <f t="shared" si="3"/>
        <v>#DIV/0!</v>
      </c>
      <c r="N387" s="9" t="str">
        <f t="shared" si="4"/>
        <v>#DIV/0!</v>
      </c>
      <c r="O387" s="9" t="str">
        <f t="shared" si="5"/>
        <v>#DIV/0!</v>
      </c>
    </row>
    <row r="388">
      <c r="H388" s="9">
        <f t="shared" si="1"/>
        <v>0</v>
      </c>
      <c r="I388" s="6"/>
      <c r="J388" s="9">
        <f t="shared" si="2"/>
        <v>0</v>
      </c>
      <c r="K388" s="10"/>
      <c r="L388" s="11"/>
      <c r="M388" s="9" t="str">
        <f t="shared" si="3"/>
        <v>#DIV/0!</v>
      </c>
      <c r="N388" s="9" t="str">
        <f t="shared" si="4"/>
        <v>#DIV/0!</v>
      </c>
      <c r="O388" s="9" t="str">
        <f t="shared" si="5"/>
        <v>#DIV/0!</v>
      </c>
    </row>
    <row r="389">
      <c r="H389" s="9">
        <f t="shared" si="1"/>
        <v>0</v>
      </c>
      <c r="I389" s="6"/>
      <c r="J389" s="9">
        <f t="shared" si="2"/>
        <v>0</v>
      </c>
      <c r="K389" s="10"/>
      <c r="L389" s="11"/>
      <c r="M389" s="9" t="str">
        <f t="shared" si="3"/>
        <v>#DIV/0!</v>
      </c>
      <c r="N389" s="9" t="str">
        <f t="shared" si="4"/>
        <v>#DIV/0!</v>
      </c>
      <c r="O389" s="9" t="str">
        <f t="shared" si="5"/>
        <v>#DIV/0!</v>
      </c>
    </row>
    <row r="390">
      <c r="H390" s="9">
        <f t="shared" si="1"/>
        <v>0</v>
      </c>
      <c r="I390" s="6"/>
      <c r="J390" s="9">
        <f t="shared" si="2"/>
        <v>0</v>
      </c>
      <c r="K390" s="10"/>
      <c r="L390" s="11"/>
      <c r="M390" s="9" t="str">
        <f t="shared" si="3"/>
        <v>#DIV/0!</v>
      </c>
      <c r="N390" s="9" t="str">
        <f t="shared" si="4"/>
        <v>#DIV/0!</v>
      </c>
      <c r="O390" s="9" t="str">
        <f t="shared" si="5"/>
        <v>#DIV/0!</v>
      </c>
    </row>
    <row r="391">
      <c r="H391" s="9">
        <f t="shared" si="1"/>
        <v>0</v>
      </c>
      <c r="I391" s="6"/>
      <c r="J391" s="9">
        <f t="shared" si="2"/>
        <v>0</v>
      </c>
      <c r="K391" s="10"/>
      <c r="L391" s="11"/>
      <c r="M391" s="9" t="str">
        <f t="shared" si="3"/>
        <v>#DIV/0!</v>
      </c>
      <c r="N391" s="9" t="str">
        <f t="shared" si="4"/>
        <v>#DIV/0!</v>
      </c>
      <c r="O391" s="9" t="str">
        <f t="shared" si="5"/>
        <v>#DIV/0!</v>
      </c>
    </row>
    <row r="392">
      <c r="H392" s="9">
        <f t="shared" si="1"/>
        <v>0</v>
      </c>
      <c r="I392" s="6"/>
      <c r="J392" s="9">
        <f t="shared" si="2"/>
        <v>0</v>
      </c>
      <c r="K392" s="10"/>
      <c r="L392" s="11"/>
      <c r="M392" s="9" t="str">
        <f t="shared" si="3"/>
        <v>#DIV/0!</v>
      </c>
      <c r="N392" s="9" t="str">
        <f t="shared" si="4"/>
        <v>#DIV/0!</v>
      </c>
      <c r="O392" s="9" t="str">
        <f t="shared" si="5"/>
        <v>#DIV/0!</v>
      </c>
    </row>
    <row r="393">
      <c r="H393" s="9">
        <f t="shared" si="1"/>
        <v>0</v>
      </c>
      <c r="I393" s="6"/>
      <c r="J393" s="9">
        <f t="shared" si="2"/>
        <v>0</v>
      </c>
      <c r="K393" s="10"/>
      <c r="L393" s="11"/>
      <c r="M393" s="9" t="str">
        <f t="shared" si="3"/>
        <v>#DIV/0!</v>
      </c>
      <c r="N393" s="9" t="str">
        <f t="shared" si="4"/>
        <v>#DIV/0!</v>
      </c>
      <c r="O393" s="9" t="str">
        <f t="shared" si="5"/>
        <v>#DIV/0!</v>
      </c>
    </row>
    <row r="394">
      <c r="H394" s="9">
        <f t="shared" si="1"/>
        <v>0</v>
      </c>
      <c r="I394" s="6"/>
      <c r="J394" s="9">
        <f t="shared" si="2"/>
        <v>0</v>
      </c>
      <c r="K394" s="10"/>
      <c r="L394" s="11"/>
      <c r="M394" s="9" t="str">
        <f t="shared" si="3"/>
        <v>#DIV/0!</v>
      </c>
      <c r="N394" s="9" t="str">
        <f t="shared" si="4"/>
        <v>#DIV/0!</v>
      </c>
      <c r="O394" s="9" t="str">
        <f t="shared" si="5"/>
        <v>#DIV/0!</v>
      </c>
    </row>
    <row r="395">
      <c r="H395" s="9">
        <f t="shared" si="1"/>
        <v>0</v>
      </c>
      <c r="I395" s="6"/>
      <c r="J395" s="9">
        <f t="shared" si="2"/>
        <v>0</v>
      </c>
      <c r="K395" s="10"/>
      <c r="L395" s="11"/>
      <c r="M395" s="9" t="str">
        <f t="shared" si="3"/>
        <v>#DIV/0!</v>
      </c>
      <c r="N395" s="9" t="str">
        <f t="shared" si="4"/>
        <v>#DIV/0!</v>
      </c>
      <c r="O395" s="9" t="str">
        <f t="shared" si="5"/>
        <v>#DIV/0!</v>
      </c>
    </row>
    <row r="396">
      <c r="H396" s="9">
        <f t="shared" si="1"/>
        <v>0</v>
      </c>
      <c r="I396" s="6"/>
      <c r="J396" s="9">
        <f t="shared" si="2"/>
        <v>0</v>
      </c>
      <c r="K396" s="10"/>
      <c r="L396" s="11"/>
      <c r="M396" s="9" t="str">
        <f t="shared" si="3"/>
        <v>#DIV/0!</v>
      </c>
      <c r="N396" s="9" t="str">
        <f t="shared" si="4"/>
        <v>#DIV/0!</v>
      </c>
      <c r="O396" s="9" t="str">
        <f t="shared" si="5"/>
        <v>#DIV/0!</v>
      </c>
    </row>
    <row r="397">
      <c r="H397" s="9">
        <f t="shared" si="1"/>
        <v>0</v>
      </c>
      <c r="I397" s="6"/>
      <c r="J397" s="9">
        <f t="shared" si="2"/>
        <v>0</v>
      </c>
      <c r="K397" s="10"/>
      <c r="L397" s="11"/>
      <c r="M397" s="9" t="str">
        <f t="shared" si="3"/>
        <v>#DIV/0!</v>
      </c>
      <c r="N397" s="9" t="str">
        <f t="shared" si="4"/>
        <v>#DIV/0!</v>
      </c>
      <c r="O397" s="9" t="str">
        <f t="shared" si="5"/>
        <v>#DIV/0!</v>
      </c>
    </row>
    <row r="398">
      <c r="H398" s="9">
        <f t="shared" si="1"/>
        <v>0</v>
      </c>
      <c r="I398" s="6"/>
      <c r="J398" s="9">
        <f t="shared" si="2"/>
        <v>0</v>
      </c>
      <c r="K398" s="10"/>
      <c r="L398" s="11"/>
      <c r="M398" s="9" t="str">
        <f t="shared" si="3"/>
        <v>#DIV/0!</v>
      </c>
      <c r="N398" s="9" t="str">
        <f t="shared" si="4"/>
        <v>#DIV/0!</v>
      </c>
      <c r="O398" s="9" t="str">
        <f t="shared" si="5"/>
        <v>#DIV/0!</v>
      </c>
    </row>
    <row r="399">
      <c r="H399" s="9">
        <f t="shared" si="1"/>
        <v>0</v>
      </c>
      <c r="I399" s="6"/>
      <c r="J399" s="9">
        <f t="shared" si="2"/>
        <v>0</v>
      </c>
      <c r="K399" s="10"/>
      <c r="L399" s="11"/>
      <c r="M399" s="9" t="str">
        <f t="shared" si="3"/>
        <v>#DIV/0!</v>
      </c>
      <c r="N399" s="9" t="str">
        <f t="shared" si="4"/>
        <v>#DIV/0!</v>
      </c>
      <c r="O399" s="9" t="str">
        <f t="shared" si="5"/>
        <v>#DIV/0!</v>
      </c>
    </row>
    <row r="400">
      <c r="H400" s="9">
        <f t="shared" si="1"/>
        <v>0</v>
      </c>
      <c r="I400" s="6"/>
      <c r="J400" s="9">
        <f t="shared" si="2"/>
        <v>0</v>
      </c>
      <c r="K400" s="10"/>
      <c r="L400" s="11"/>
      <c r="M400" s="9" t="str">
        <f t="shared" si="3"/>
        <v>#DIV/0!</v>
      </c>
      <c r="N400" s="9" t="str">
        <f t="shared" si="4"/>
        <v>#DIV/0!</v>
      </c>
      <c r="O400" s="9" t="str">
        <f t="shared" si="5"/>
        <v>#DIV/0!</v>
      </c>
    </row>
    <row r="401">
      <c r="H401" s="9">
        <f t="shared" si="1"/>
        <v>0</v>
      </c>
      <c r="I401" s="6"/>
      <c r="J401" s="9">
        <f t="shared" si="2"/>
        <v>0</v>
      </c>
      <c r="K401" s="10"/>
      <c r="L401" s="11"/>
      <c r="M401" s="9" t="str">
        <f t="shared" si="3"/>
        <v>#DIV/0!</v>
      </c>
      <c r="N401" s="9" t="str">
        <f t="shared" si="4"/>
        <v>#DIV/0!</v>
      </c>
      <c r="O401" s="9" t="str">
        <f t="shared" si="5"/>
        <v>#DIV/0!</v>
      </c>
    </row>
    <row r="402">
      <c r="H402" s="9">
        <f t="shared" si="1"/>
        <v>0</v>
      </c>
      <c r="I402" s="6"/>
      <c r="J402" s="9">
        <f t="shared" si="2"/>
        <v>0</v>
      </c>
      <c r="K402" s="10"/>
      <c r="L402" s="11"/>
      <c r="M402" s="9" t="str">
        <f t="shared" si="3"/>
        <v>#DIV/0!</v>
      </c>
      <c r="N402" s="9" t="str">
        <f t="shared" si="4"/>
        <v>#DIV/0!</v>
      </c>
      <c r="O402" s="9" t="str">
        <f t="shared" si="5"/>
        <v>#DIV/0!</v>
      </c>
    </row>
    <row r="403">
      <c r="H403" s="9">
        <f t="shared" si="1"/>
        <v>0</v>
      </c>
      <c r="I403" s="6"/>
      <c r="J403" s="9">
        <f t="shared" si="2"/>
        <v>0</v>
      </c>
      <c r="K403" s="10"/>
      <c r="L403" s="11"/>
      <c r="M403" s="9" t="str">
        <f t="shared" si="3"/>
        <v>#DIV/0!</v>
      </c>
      <c r="N403" s="9" t="str">
        <f t="shared" si="4"/>
        <v>#DIV/0!</v>
      </c>
      <c r="O403" s="9" t="str">
        <f t="shared" si="5"/>
        <v>#DIV/0!</v>
      </c>
    </row>
    <row r="404">
      <c r="H404" s="9">
        <f t="shared" si="1"/>
        <v>0</v>
      </c>
      <c r="I404" s="6"/>
      <c r="J404" s="9">
        <f t="shared" si="2"/>
        <v>0</v>
      </c>
      <c r="K404" s="10"/>
      <c r="L404" s="11"/>
      <c r="M404" s="9" t="str">
        <f t="shared" si="3"/>
        <v>#DIV/0!</v>
      </c>
      <c r="N404" s="9" t="str">
        <f t="shared" si="4"/>
        <v>#DIV/0!</v>
      </c>
      <c r="O404" s="9" t="str">
        <f t="shared" si="5"/>
        <v>#DIV/0!</v>
      </c>
    </row>
    <row r="405">
      <c r="H405" s="9">
        <f t="shared" si="1"/>
        <v>0</v>
      </c>
      <c r="I405" s="6"/>
      <c r="J405" s="9">
        <f t="shared" si="2"/>
        <v>0</v>
      </c>
      <c r="K405" s="10"/>
      <c r="L405" s="11"/>
      <c r="M405" s="9" t="str">
        <f t="shared" si="3"/>
        <v>#DIV/0!</v>
      </c>
      <c r="N405" s="9" t="str">
        <f t="shared" si="4"/>
        <v>#DIV/0!</v>
      </c>
      <c r="O405" s="9" t="str">
        <f t="shared" si="5"/>
        <v>#DIV/0!</v>
      </c>
    </row>
    <row r="406">
      <c r="H406" s="9">
        <f t="shared" si="1"/>
        <v>0</v>
      </c>
      <c r="I406" s="6"/>
      <c r="J406" s="9">
        <f t="shared" si="2"/>
        <v>0</v>
      </c>
      <c r="K406" s="10"/>
      <c r="L406" s="11"/>
      <c r="M406" s="9" t="str">
        <f t="shared" si="3"/>
        <v>#DIV/0!</v>
      </c>
      <c r="N406" s="9" t="str">
        <f t="shared" si="4"/>
        <v>#DIV/0!</v>
      </c>
      <c r="O406" s="9" t="str">
        <f t="shared" si="5"/>
        <v>#DIV/0!</v>
      </c>
    </row>
    <row r="407">
      <c r="H407" s="9">
        <f t="shared" si="1"/>
        <v>0</v>
      </c>
      <c r="I407" s="6"/>
      <c r="J407" s="9">
        <f t="shared" si="2"/>
        <v>0</v>
      </c>
      <c r="K407" s="10"/>
      <c r="L407" s="11"/>
      <c r="M407" s="9" t="str">
        <f t="shared" si="3"/>
        <v>#DIV/0!</v>
      </c>
      <c r="N407" s="9" t="str">
        <f t="shared" si="4"/>
        <v>#DIV/0!</v>
      </c>
      <c r="O407" s="9" t="str">
        <f t="shared" si="5"/>
        <v>#DIV/0!</v>
      </c>
    </row>
    <row r="408">
      <c r="H408" s="9">
        <f t="shared" si="1"/>
        <v>0</v>
      </c>
      <c r="I408" s="6"/>
      <c r="J408" s="9">
        <f t="shared" si="2"/>
        <v>0</v>
      </c>
      <c r="K408" s="10"/>
      <c r="L408" s="11"/>
      <c r="M408" s="9" t="str">
        <f t="shared" si="3"/>
        <v>#DIV/0!</v>
      </c>
      <c r="N408" s="9" t="str">
        <f t="shared" si="4"/>
        <v>#DIV/0!</v>
      </c>
      <c r="O408" s="9" t="str">
        <f t="shared" si="5"/>
        <v>#DIV/0!</v>
      </c>
    </row>
    <row r="409">
      <c r="H409" s="9">
        <f t="shared" si="1"/>
        <v>0</v>
      </c>
      <c r="I409" s="6"/>
      <c r="J409" s="9">
        <f t="shared" si="2"/>
        <v>0</v>
      </c>
      <c r="K409" s="10"/>
      <c r="L409" s="11"/>
      <c r="M409" s="9" t="str">
        <f t="shared" si="3"/>
        <v>#DIV/0!</v>
      </c>
      <c r="N409" s="9" t="str">
        <f t="shared" si="4"/>
        <v>#DIV/0!</v>
      </c>
      <c r="O409" s="9" t="str">
        <f t="shared" si="5"/>
        <v>#DIV/0!</v>
      </c>
    </row>
    <row r="410">
      <c r="H410" s="9">
        <f t="shared" si="1"/>
        <v>0</v>
      </c>
      <c r="I410" s="6"/>
      <c r="J410" s="9">
        <f t="shared" si="2"/>
        <v>0</v>
      </c>
      <c r="K410" s="10"/>
      <c r="L410" s="11"/>
      <c r="M410" s="9" t="str">
        <f t="shared" si="3"/>
        <v>#DIV/0!</v>
      </c>
      <c r="N410" s="9" t="str">
        <f t="shared" si="4"/>
        <v>#DIV/0!</v>
      </c>
      <c r="O410" s="9" t="str">
        <f t="shared" si="5"/>
        <v>#DIV/0!</v>
      </c>
    </row>
    <row r="411">
      <c r="H411" s="9">
        <f t="shared" si="1"/>
        <v>0</v>
      </c>
      <c r="I411" s="6"/>
      <c r="J411" s="9">
        <f t="shared" si="2"/>
        <v>0</v>
      </c>
      <c r="K411" s="10"/>
      <c r="L411" s="11"/>
      <c r="M411" s="9" t="str">
        <f t="shared" si="3"/>
        <v>#DIV/0!</v>
      </c>
      <c r="N411" s="9" t="str">
        <f t="shared" si="4"/>
        <v>#DIV/0!</v>
      </c>
      <c r="O411" s="9" t="str">
        <f t="shared" si="5"/>
        <v>#DIV/0!</v>
      </c>
    </row>
    <row r="412">
      <c r="H412" s="9">
        <f t="shared" si="1"/>
        <v>0</v>
      </c>
      <c r="I412" s="6"/>
      <c r="J412" s="9">
        <f t="shared" si="2"/>
        <v>0</v>
      </c>
      <c r="K412" s="10"/>
      <c r="L412" s="11"/>
      <c r="M412" s="9" t="str">
        <f t="shared" si="3"/>
        <v>#DIV/0!</v>
      </c>
      <c r="N412" s="9" t="str">
        <f t="shared" si="4"/>
        <v>#DIV/0!</v>
      </c>
      <c r="O412" s="9" t="str">
        <f t="shared" si="5"/>
        <v>#DIV/0!</v>
      </c>
    </row>
    <row r="413">
      <c r="H413" s="9">
        <f t="shared" si="1"/>
        <v>0</v>
      </c>
      <c r="I413" s="6"/>
      <c r="J413" s="9">
        <f t="shared" si="2"/>
        <v>0</v>
      </c>
      <c r="K413" s="10"/>
      <c r="L413" s="11"/>
      <c r="M413" s="9" t="str">
        <f t="shared" si="3"/>
        <v>#DIV/0!</v>
      </c>
      <c r="N413" s="9" t="str">
        <f t="shared" si="4"/>
        <v>#DIV/0!</v>
      </c>
      <c r="O413" s="9" t="str">
        <f t="shared" si="5"/>
        <v>#DIV/0!</v>
      </c>
    </row>
    <row r="414">
      <c r="H414" s="9">
        <f t="shared" si="1"/>
        <v>0</v>
      </c>
      <c r="I414" s="6"/>
      <c r="J414" s="9">
        <f t="shared" si="2"/>
        <v>0</v>
      </c>
      <c r="K414" s="10"/>
      <c r="L414" s="11"/>
      <c r="M414" s="9" t="str">
        <f t="shared" si="3"/>
        <v>#DIV/0!</v>
      </c>
      <c r="N414" s="9" t="str">
        <f t="shared" si="4"/>
        <v>#DIV/0!</v>
      </c>
      <c r="O414" s="9" t="str">
        <f t="shared" si="5"/>
        <v>#DIV/0!</v>
      </c>
    </row>
    <row r="415">
      <c r="H415" s="9">
        <f t="shared" si="1"/>
        <v>0</v>
      </c>
      <c r="I415" s="6"/>
      <c r="J415" s="9">
        <f t="shared" si="2"/>
        <v>0</v>
      </c>
      <c r="K415" s="10"/>
      <c r="L415" s="11"/>
      <c r="M415" s="9" t="str">
        <f t="shared" si="3"/>
        <v>#DIV/0!</v>
      </c>
      <c r="N415" s="9" t="str">
        <f t="shared" si="4"/>
        <v>#DIV/0!</v>
      </c>
      <c r="O415" s="9" t="str">
        <f t="shared" si="5"/>
        <v>#DIV/0!</v>
      </c>
    </row>
    <row r="416">
      <c r="H416" s="9">
        <f t="shared" si="1"/>
        <v>0</v>
      </c>
      <c r="I416" s="6"/>
      <c r="J416" s="9">
        <f t="shared" si="2"/>
        <v>0</v>
      </c>
      <c r="K416" s="10"/>
      <c r="L416" s="11"/>
      <c r="M416" s="9" t="str">
        <f t="shared" si="3"/>
        <v>#DIV/0!</v>
      </c>
      <c r="N416" s="9" t="str">
        <f t="shared" si="4"/>
        <v>#DIV/0!</v>
      </c>
      <c r="O416" s="9" t="str">
        <f t="shared" si="5"/>
        <v>#DIV/0!</v>
      </c>
    </row>
    <row r="417">
      <c r="H417" s="9">
        <f t="shared" si="1"/>
        <v>0</v>
      </c>
      <c r="I417" s="6"/>
      <c r="J417" s="9">
        <f t="shared" si="2"/>
        <v>0</v>
      </c>
      <c r="K417" s="10"/>
      <c r="L417" s="11"/>
      <c r="M417" s="9" t="str">
        <f t="shared" si="3"/>
        <v>#DIV/0!</v>
      </c>
      <c r="N417" s="9" t="str">
        <f t="shared" si="4"/>
        <v>#DIV/0!</v>
      </c>
      <c r="O417" s="9" t="str">
        <f t="shared" si="5"/>
        <v>#DIV/0!</v>
      </c>
    </row>
    <row r="418">
      <c r="H418" s="9">
        <f t="shared" si="1"/>
        <v>0</v>
      </c>
      <c r="I418" s="6"/>
      <c r="J418" s="9">
        <f t="shared" si="2"/>
        <v>0</v>
      </c>
      <c r="K418" s="10"/>
      <c r="L418" s="11"/>
      <c r="M418" s="9" t="str">
        <f t="shared" si="3"/>
        <v>#DIV/0!</v>
      </c>
      <c r="N418" s="9" t="str">
        <f t="shared" si="4"/>
        <v>#DIV/0!</v>
      </c>
      <c r="O418" s="9" t="str">
        <f t="shared" si="5"/>
        <v>#DIV/0!</v>
      </c>
    </row>
    <row r="419">
      <c r="H419" s="9">
        <f t="shared" si="1"/>
        <v>0</v>
      </c>
      <c r="I419" s="6"/>
      <c r="J419" s="9">
        <f t="shared" si="2"/>
        <v>0</v>
      </c>
      <c r="K419" s="10"/>
      <c r="L419" s="11"/>
      <c r="M419" s="9" t="str">
        <f t="shared" si="3"/>
        <v>#DIV/0!</v>
      </c>
      <c r="N419" s="9" t="str">
        <f t="shared" si="4"/>
        <v>#DIV/0!</v>
      </c>
      <c r="O419" s="9" t="str">
        <f t="shared" si="5"/>
        <v>#DIV/0!</v>
      </c>
    </row>
    <row r="420">
      <c r="H420" s="9">
        <f t="shared" si="1"/>
        <v>0</v>
      </c>
      <c r="I420" s="6"/>
      <c r="J420" s="9">
        <f t="shared" si="2"/>
        <v>0</v>
      </c>
      <c r="K420" s="10"/>
      <c r="L420" s="11"/>
      <c r="M420" s="9" t="str">
        <f t="shared" si="3"/>
        <v>#DIV/0!</v>
      </c>
      <c r="N420" s="9" t="str">
        <f t="shared" si="4"/>
        <v>#DIV/0!</v>
      </c>
      <c r="O420" s="9" t="str">
        <f t="shared" si="5"/>
        <v>#DIV/0!</v>
      </c>
    </row>
    <row r="421">
      <c r="H421" s="9">
        <f t="shared" si="1"/>
        <v>0</v>
      </c>
      <c r="I421" s="6"/>
      <c r="J421" s="9">
        <f t="shared" si="2"/>
        <v>0</v>
      </c>
      <c r="K421" s="10"/>
      <c r="L421" s="11"/>
      <c r="M421" s="9" t="str">
        <f t="shared" si="3"/>
        <v>#DIV/0!</v>
      </c>
      <c r="N421" s="9" t="str">
        <f t="shared" si="4"/>
        <v>#DIV/0!</v>
      </c>
      <c r="O421" s="9" t="str">
        <f t="shared" si="5"/>
        <v>#DIV/0!</v>
      </c>
    </row>
    <row r="422">
      <c r="H422" s="9">
        <f t="shared" si="1"/>
        <v>0</v>
      </c>
      <c r="I422" s="6"/>
      <c r="J422" s="9">
        <f t="shared" si="2"/>
        <v>0</v>
      </c>
      <c r="K422" s="10"/>
      <c r="L422" s="11"/>
      <c r="M422" s="9" t="str">
        <f t="shared" si="3"/>
        <v>#DIV/0!</v>
      </c>
      <c r="N422" s="9" t="str">
        <f t="shared" si="4"/>
        <v>#DIV/0!</v>
      </c>
      <c r="O422" s="9" t="str">
        <f t="shared" si="5"/>
        <v>#DIV/0!</v>
      </c>
    </row>
    <row r="423">
      <c r="H423" s="9">
        <f t="shared" si="1"/>
        <v>0</v>
      </c>
      <c r="I423" s="6"/>
      <c r="J423" s="9">
        <f t="shared" si="2"/>
        <v>0</v>
      </c>
      <c r="K423" s="10"/>
      <c r="L423" s="11"/>
      <c r="M423" s="9" t="str">
        <f t="shared" si="3"/>
        <v>#DIV/0!</v>
      </c>
      <c r="N423" s="9" t="str">
        <f t="shared" si="4"/>
        <v>#DIV/0!</v>
      </c>
      <c r="O423" s="9" t="str">
        <f t="shared" si="5"/>
        <v>#DIV/0!</v>
      </c>
    </row>
    <row r="424">
      <c r="H424" s="9">
        <f t="shared" si="1"/>
        <v>0</v>
      </c>
      <c r="I424" s="6"/>
      <c r="J424" s="9">
        <f t="shared" si="2"/>
        <v>0</v>
      </c>
      <c r="K424" s="10"/>
      <c r="L424" s="11"/>
      <c r="M424" s="9" t="str">
        <f t="shared" si="3"/>
        <v>#DIV/0!</v>
      </c>
      <c r="N424" s="9" t="str">
        <f t="shared" si="4"/>
        <v>#DIV/0!</v>
      </c>
      <c r="O424" s="9" t="str">
        <f t="shared" si="5"/>
        <v>#DIV/0!</v>
      </c>
    </row>
    <row r="425">
      <c r="H425" s="9">
        <f t="shared" si="1"/>
        <v>0</v>
      </c>
      <c r="I425" s="6"/>
      <c r="J425" s="9">
        <f t="shared" si="2"/>
        <v>0</v>
      </c>
      <c r="K425" s="10"/>
      <c r="L425" s="11"/>
      <c r="M425" s="9" t="str">
        <f t="shared" si="3"/>
        <v>#DIV/0!</v>
      </c>
      <c r="N425" s="9" t="str">
        <f t="shared" si="4"/>
        <v>#DIV/0!</v>
      </c>
      <c r="O425" s="9" t="str">
        <f t="shared" si="5"/>
        <v>#DIV/0!</v>
      </c>
    </row>
    <row r="426">
      <c r="H426" s="9">
        <f t="shared" si="1"/>
        <v>0</v>
      </c>
      <c r="I426" s="6"/>
      <c r="J426" s="9">
        <f t="shared" si="2"/>
        <v>0</v>
      </c>
      <c r="K426" s="10"/>
      <c r="L426" s="11"/>
      <c r="M426" s="9" t="str">
        <f t="shared" si="3"/>
        <v>#DIV/0!</v>
      </c>
      <c r="N426" s="9" t="str">
        <f t="shared" si="4"/>
        <v>#DIV/0!</v>
      </c>
      <c r="O426" s="9" t="str">
        <f t="shared" si="5"/>
        <v>#DIV/0!</v>
      </c>
    </row>
    <row r="427">
      <c r="H427" s="9">
        <f t="shared" si="1"/>
        <v>0</v>
      </c>
      <c r="I427" s="6"/>
      <c r="J427" s="9">
        <f t="shared" si="2"/>
        <v>0</v>
      </c>
      <c r="K427" s="10"/>
      <c r="L427" s="11"/>
      <c r="M427" s="9" t="str">
        <f t="shared" si="3"/>
        <v>#DIV/0!</v>
      </c>
      <c r="N427" s="9" t="str">
        <f t="shared" si="4"/>
        <v>#DIV/0!</v>
      </c>
      <c r="O427" s="9" t="str">
        <f t="shared" si="5"/>
        <v>#DIV/0!</v>
      </c>
    </row>
    <row r="428">
      <c r="H428" s="9">
        <f t="shared" si="1"/>
        <v>0</v>
      </c>
      <c r="I428" s="6"/>
      <c r="J428" s="9">
        <f t="shared" si="2"/>
        <v>0</v>
      </c>
      <c r="K428" s="10"/>
      <c r="L428" s="11"/>
      <c r="M428" s="9" t="str">
        <f t="shared" si="3"/>
        <v>#DIV/0!</v>
      </c>
      <c r="N428" s="9" t="str">
        <f t="shared" si="4"/>
        <v>#DIV/0!</v>
      </c>
      <c r="O428" s="9" t="str">
        <f t="shared" si="5"/>
        <v>#DIV/0!</v>
      </c>
    </row>
    <row r="429">
      <c r="H429" s="9">
        <f t="shared" si="1"/>
        <v>0</v>
      </c>
      <c r="I429" s="6"/>
      <c r="J429" s="9">
        <f t="shared" si="2"/>
        <v>0</v>
      </c>
      <c r="K429" s="10"/>
      <c r="L429" s="11"/>
      <c r="M429" s="9" t="str">
        <f t="shared" si="3"/>
        <v>#DIV/0!</v>
      </c>
      <c r="N429" s="9" t="str">
        <f t="shared" si="4"/>
        <v>#DIV/0!</v>
      </c>
      <c r="O429" s="9" t="str">
        <f t="shared" si="5"/>
        <v>#DIV/0!</v>
      </c>
    </row>
    <row r="430">
      <c r="H430" s="9">
        <f t="shared" si="1"/>
        <v>0</v>
      </c>
      <c r="I430" s="6"/>
      <c r="J430" s="9">
        <f t="shared" si="2"/>
        <v>0</v>
      </c>
      <c r="K430" s="10"/>
      <c r="L430" s="11"/>
      <c r="M430" s="9" t="str">
        <f t="shared" si="3"/>
        <v>#DIV/0!</v>
      </c>
      <c r="N430" s="9" t="str">
        <f t="shared" si="4"/>
        <v>#DIV/0!</v>
      </c>
      <c r="O430" s="9" t="str">
        <f t="shared" si="5"/>
        <v>#DIV/0!</v>
      </c>
    </row>
    <row r="431">
      <c r="H431" s="9">
        <f t="shared" si="1"/>
        <v>0</v>
      </c>
      <c r="I431" s="6"/>
      <c r="J431" s="9">
        <f t="shared" si="2"/>
        <v>0</v>
      </c>
      <c r="K431" s="10"/>
      <c r="L431" s="11"/>
      <c r="M431" s="9" t="str">
        <f t="shared" si="3"/>
        <v>#DIV/0!</v>
      </c>
      <c r="N431" s="9" t="str">
        <f t="shared" si="4"/>
        <v>#DIV/0!</v>
      </c>
      <c r="O431" s="9" t="str">
        <f t="shared" si="5"/>
        <v>#DIV/0!</v>
      </c>
    </row>
    <row r="432">
      <c r="H432" s="9">
        <f t="shared" si="1"/>
        <v>0</v>
      </c>
      <c r="I432" s="6"/>
      <c r="J432" s="9">
        <f t="shared" si="2"/>
        <v>0</v>
      </c>
      <c r="K432" s="10"/>
      <c r="L432" s="11"/>
      <c r="M432" s="9" t="str">
        <f t="shared" si="3"/>
        <v>#DIV/0!</v>
      </c>
      <c r="N432" s="9" t="str">
        <f t="shared" si="4"/>
        <v>#DIV/0!</v>
      </c>
      <c r="O432" s="9" t="str">
        <f t="shared" si="5"/>
        <v>#DIV/0!</v>
      </c>
    </row>
    <row r="433">
      <c r="H433" s="9">
        <f t="shared" si="1"/>
        <v>0</v>
      </c>
      <c r="I433" s="6"/>
      <c r="J433" s="9">
        <f t="shared" si="2"/>
        <v>0</v>
      </c>
      <c r="K433" s="10"/>
      <c r="L433" s="11"/>
      <c r="M433" s="9" t="str">
        <f t="shared" si="3"/>
        <v>#DIV/0!</v>
      </c>
      <c r="N433" s="9" t="str">
        <f t="shared" si="4"/>
        <v>#DIV/0!</v>
      </c>
      <c r="O433" s="9" t="str">
        <f t="shared" si="5"/>
        <v>#DIV/0!</v>
      </c>
    </row>
    <row r="434">
      <c r="H434" s="9">
        <f t="shared" si="1"/>
        <v>0</v>
      </c>
      <c r="I434" s="6"/>
      <c r="J434" s="9">
        <f t="shared" si="2"/>
        <v>0</v>
      </c>
      <c r="K434" s="10"/>
      <c r="L434" s="11"/>
      <c r="M434" s="9" t="str">
        <f t="shared" si="3"/>
        <v>#DIV/0!</v>
      </c>
      <c r="N434" s="9" t="str">
        <f t="shared" si="4"/>
        <v>#DIV/0!</v>
      </c>
      <c r="O434" s="9" t="str">
        <f t="shared" si="5"/>
        <v>#DIV/0!</v>
      </c>
    </row>
    <row r="435">
      <c r="H435" s="9">
        <f t="shared" si="1"/>
        <v>0</v>
      </c>
      <c r="I435" s="6"/>
      <c r="J435" s="9">
        <f t="shared" si="2"/>
        <v>0</v>
      </c>
      <c r="K435" s="10"/>
      <c r="L435" s="11"/>
      <c r="M435" s="9" t="str">
        <f t="shared" si="3"/>
        <v>#DIV/0!</v>
      </c>
      <c r="N435" s="9" t="str">
        <f t="shared" si="4"/>
        <v>#DIV/0!</v>
      </c>
      <c r="O435" s="9" t="str">
        <f t="shared" si="5"/>
        <v>#DIV/0!</v>
      </c>
    </row>
    <row r="436">
      <c r="H436" s="9">
        <f t="shared" si="1"/>
        <v>0</v>
      </c>
      <c r="I436" s="6"/>
      <c r="J436" s="9">
        <f t="shared" si="2"/>
        <v>0</v>
      </c>
      <c r="K436" s="10"/>
      <c r="L436" s="11"/>
      <c r="M436" s="9" t="str">
        <f t="shared" si="3"/>
        <v>#DIV/0!</v>
      </c>
      <c r="N436" s="9" t="str">
        <f t="shared" si="4"/>
        <v>#DIV/0!</v>
      </c>
      <c r="O436" s="9" t="str">
        <f t="shared" si="5"/>
        <v>#DIV/0!</v>
      </c>
    </row>
    <row r="437">
      <c r="H437" s="9">
        <f t="shared" si="1"/>
        <v>0</v>
      </c>
      <c r="I437" s="6"/>
      <c r="J437" s="9">
        <f t="shared" si="2"/>
        <v>0</v>
      </c>
      <c r="K437" s="10"/>
      <c r="L437" s="11"/>
      <c r="M437" s="9" t="str">
        <f t="shared" si="3"/>
        <v>#DIV/0!</v>
      </c>
      <c r="N437" s="9" t="str">
        <f t="shared" si="4"/>
        <v>#DIV/0!</v>
      </c>
      <c r="O437" s="9" t="str">
        <f t="shared" si="5"/>
        <v>#DIV/0!</v>
      </c>
    </row>
    <row r="438">
      <c r="H438" s="9">
        <f t="shared" si="1"/>
        <v>0</v>
      </c>
      <c r="I438" s="6"/>
      <c r="J438" s="9">
        <f t="shared" si="2"/>
        <v>0</v>
      </c>
      <c r="K438" s="10"/>
      <c r="L438" s="11"/>
      <c r="M438" s="9" t="str">
        <f t="shared" si="3"/>
        <v>#DIV/0!</v>
      </c>
      <c r="N438" s="9" t="str">
        <f t="shared" si="4"/>
        <v>#DIV/0!</v>
      </c>
      <c r="O438" s="9" t="str">
        <f t="shared" si="5"/>
        <v>#DIV/0!</v>
      </c>
    </row>
    <row r="439">
      <c r="H439" s="9">
        <f t="shared" si="1"/>
        <v>0</v>
      </c>
      <c r="I439" s="6"/>
      <c r="J439" s="9">
        <f t="shared" si="2"/>
        <v>0</v>
      </c>
      <c r="K439" s="10"/>
      <c r="L439" s="11"/>
      <c r="M439" s="9" t="str">
        <f t="shared" si="3"/>
        <v>#DIV/0!</v>
      </c>
      <c r="N439" s="9" t="str">
        <f t="shared" si="4"/>
        <v>#DIV/0!</v>
      </c>
      <c r="O439" s="9" t="str">
        <f t="shared" si="5"/>
        <v>#DIV/0!</v>
      </c>
    </row>
    <row r="440">
      <c r="H440" s="9">
        <f t="shared" si="1"/>
        <v>0</v>
      </c>
      <c r="I440" s="6"/>
      <c r="J440" s="9">
        <f t="shared" si="2"/>
        <v>0</v>
      </c>
      <c r="K440" s="10"/>
      <c r="L440" s="11"/>
      <c r="M440" s="9" t="str">
        <f t="shared" si="3"/>
        <v>#DIV/0!</v>
      </c>
      <c r="N440" s="9" t="str">
        <f t="shared" si="4"/>
        <v>#DIV/0!</v>
      </c>
      <c r="O440" s="9" t="str">
        <f t="shared" si="5"/>
        <v>#DIV/0!</v>
      </c>
    </row>
    <row r="441">
      <c r="H441" s="9">
        <f t="shared" si="1"/>
        <v>0</v>
      </c>
      <c r="I441" s="6"/>
      <c r="J441" s="9">
        <f t="shared" si="2"/>
        <v>0</v>
      </c>
      <c r="K441" s="10"/>
      <c r="L441" s="11"/>
      <c r="M441" s="9" t="str">
        <f t="shared" si="3"/>
        <v>#DIV/0!</v>
      </c>
      <c r="N441" s="9" t="str">
        <f t="shared" si="4"/>
        <v>#DIV/0!</v>
      </c>
      <c r="O441" s="9" t="str">
        <f t="shared" si="5"/>
        <v>#DIV/0!</v>
      </c>
    </row>
    <row r="442">
      <c r="H442" s="9">
        <f t="shared" si="1"/>
        <v>0</v>
      </c>
      <c r="I442" s="6"/>
      <c r="J442" s="9">
        <f t="shared" si="2"/>
        <v>0</v>
      </c>
      <c r="K442" s="10"/>
      <c r="L442" s="11"/>
      <c r="M442" s="9" t="str">
        <f t="shared" si="3"/>
        <v>#DIV/0!</v>
      </c>
      <c r="N442" s="9" t="str">
        <f t="shared" si="4"/>
        <v>#DIV/0!</v>
      </c>
      <c r="O442" s="9" t="str">
        <f t="shared" si="5"/>
        <v>#DIV/0!</v>
      </c>
    </row>
    <row r="443">
      <c r="H443" s="9">
        <f t="shared" si="1"/>
        <v>0</v>
      </c>
      <c r="I443" s="6"/>
      <c r="J443" s="9">
        <f t="shared" si="2"/>
        <v>0</v>
      </c>
      <c r="K443" s="10"/>
      <c r="L443" s="11"/>
      <c r="M443" s="9" t="str">
        <f t="shared" si="3"/>
        <v>#DIV/0!</v>
      </c>
      <c r="N443" s="9" t="str">
        <f t="shared" si="4"/>
        <v>#DIV/0!</v>
      </c>
      <c r="O443" s="9" t="str">
        <f t="shared" si="5"/>
        <v>#DIV/0!</v>
      </c>
    </row>
    <row r="444">
      <c r="H444" s="9">
        <f t="shared" si="1"/>
        <v>0</v>
      </c>
      <c r="I444" s="6"/>
      <c r="J444" s="9">
        <f t="shared" si="2"/>
        <v>0</v>
      </c>
      <c r="K444" s="10"/>
      <c r="L444" s="11"/>
      <c r="M444" s="9" t="str">
        <f t="shared" si="3"/>
        <v>#DIV/0!</v>
      </c>
      <c r="N444" s="9" t="str">
        <f t="shared" si="4"/>
        <v>#DIV/0!</v>
      </c>
      <c r="O444" s="9" t="str">
        <f t="shared" si="5"/>
        <v>#DIV/0!</v>
      </c>
    </row>
    <row r="445">
      <c r="H445" s="9">
        <f t="shared" si="1"/>
        <v>0</v>
      </c>
      <c r="I445" s="6"/>
      <c r="J445" s="9">
        <f t="shared" si="2"/>
        <v>0</v>
      </c>
      <c r="K445" s="10"/>
      <c r="L445" s="11"/>
      <c r="M445" s="9" t="str">
        <f t="shared" si="3"/>
        <v>#DIV/0!</v>
      </c>
      <c r="N445" s="9" t="str">
        <f t="shared" si="4"/>
        <v>#DIV/0!</v>
      </c>
      <c r="O445" s="9" t="str">
        <f t="shared" si="5"/>
        <v>#DIV/0!</v>
      </c>
    </row>
    <row r="446">
      <c r="H446" s="9">
        <f t="shared" si="1"/>
        <v>0</v>
      </c>
      <c r="I446" s="6"/>
      <c r="J446" s="9">
        <f t="shared" si="2"/>
        <v>0</v>
      </c>
      <c r="K446" s="10"/>
      <c r="L446" s="11"/>
      <c r="M446" s="9" t="str">
        <f t="shared" si="3"/>
        <v>#DIV/0!</v>
      </c>
      <c r="N446" s="9" t="str">
        <f t="shared" si="4"/>
        <v>#DIV/0!</v>
      </c>
      <c r="O446" s="9" t="str">
        <f t="shared" si="5"/>
        <v>#DIV/0!</v>
      </c>
    </row>
    <row r="447">
      <c r="H447" s="9">
        <f t="shared" si="1"/>
        <v>0</v>
      </c>
      <c r="I447" s="6"/>
      <c r="J447" s="9">
        <f t="shared" si="2"/>
        <v>0</v>
      </c>
      <c r="K447" s="10"/>
      <c r="L447" s="11"/>
      <c r="M447" s="9" t="str">
        <f t="shared" si="3"/>
        <v>#DIV/0!</v>
      </c>
      <c r="N447" s="9" t="str">
        <f t="shared" si="4"/>
        <v>#DIV/0!</v>
      </c>
      <c r="O447" s="9" t="str">
        <f t="shared" si="5"/>
        <v>#DIV/0!</v>
      </c>
    </row>
    <row r="448">
      <c r="H448" s="9">
        <f t="shared" si="1"/>
        <v>0</v>
      </c>
      <c r="I448" s="6"/>
      <c r="J448" s="9">
        <f t="shared" si="2"/>
        <v>0</v>
      </c>
      <c r="K448" s="10"/>
      <c r="L448" s="11"/>
      <c r="M448" s="9" t="str">
        <f t="shared" si="3"/>
        <v>#DIV/0!</v>
      </c>
      <c r="N448" s="9" t="str">
        <f t="shared" si="4"/>
        <v>#DIV/0!</v>
      </c>
      <c r="O448" s="9" t="str">
        <f t="shared" si="5"/>
        <v>#DIV/0!</v>
      </c>
    </row>
    <row r="449">
      <c r="H449" s="9">
        <f t="shared" si="1"/>
        <v>0</v>
      </c>
      <c r="I449" s="6"/>
      <c r="J449" s="9">
        <f t="shared" si="2"/>
        <v>0</v>
      </c>
      <c r="K449" s="10"/>
      <c r="L449" s="11"/>
      <c r="M449" s="9" t="str">
        <f t="shared" si="3"/>
        <v>#DIV/0!</v>
      </c>
      <c r="N449" s="9" t="str">
        <f t="shared" si="4"/>
        <v>#DIV/0!</v>
      </c>
      <c r="O449" s="9" t="str">
        <f t="shared" si="5"/>
        <v>#DIV/0!</v>
      </c>
    </row>
    <row r="450">
      <c r="H450" s="9">
        <f t="shared" si="1"/>
        <v>0</v>
      </c>
      <c r="I450" s="6"/>
      <c r="J450" s="9">
        <f t="shared" si="2"/>
        <v>0</v>
      </c>
      <c r="K450" s="10"/>
      <c r="L450" s="11"/>
      <c r="M450" s="9" t="str">
        <f t="shared" si="3"/>
        <v>#DIV/0!</v>
      </c>
      <c r="N450" s="9" t="str">
        <f t="shared" si="4"/>
        <v>#DIV/0!</v>
      </c>
      <c r="O450" s="9" t="str">
        <f t="shared" si="5"/>
        <v>#DIV/0!</v>
      </c>
    </row>
    <row r="451">
      <c r="H451" s="9">
        <f t="shared" si="1"/>
        <v>0</v>
      </c>
      <c r="I451" s="6"/>
      <c r="J451" s="9">
        <f t="shared" si="2"/>
        <v>0</v>
      </c>
      <c r="K451" s="10"/>
      <c r="L451" s="11"/>
      <c r="M451" s="9" t="str">
        <f t="shared" si="3"/>
        <v>#DIV/0!</v>
      </c>
      <c r="N451" s="9" t="str">
        <f t="shared" si="4"/>
        <v>#DIV/0!</v>
      </c>
      <c r="O451" s="9" t="str">
        <f t="shared" si="5"/>
        <v>#DIV/0!</v>
      </c>
    </row>
    <row r="452">
      <c r="H452" s="9">
        <f t="shared" si="1"/>
        <v>0</v>
      </c>
      <c r="I452" s="6"/>
      <c r="J452" s="9">
        <f t="shared" si="2"/>
        <v>0</v>
      </c>
      <c r="K452" s="10"/>
      <c r="L452" s="11"/>
      <c r="M452" s="9" t="str">
        <f t="shared" si="3"/>
        <v>#DIV/0!</v>
      </c>
      <c r="N452" s="9" t="str">
        <f t="shared" si="4"/>
        <v>#DIV/0!</v>
      </c>
      <c r="O452" s="9" t="str">
        <f t="shared" si="5"/>
        <v>#DIV/0!</v>
      </c>
    </row>
    <row r="453">
      <c r="H453" s="9">
        <f t="shared" si="1"/>
        <v>0</v>
      </c>
      <c r="I453" s="6"/>
      <c r="J453" s="9">
        <f t="shared" si="2"/>
        <v>0</v>
      </c>
      <c r="K453" s="10"/>
      <c r="L453" s="11"/>
      <c r="M453" s="9" t="str">
        <f t="shared" si="3"/>
        <v>#DIV/0!</v>
      </c>
      <c r="N453" s="9" t="str">
        <f t="shared" si="4"/>
        <v>#DIV/0!</v>
      </c>
      <c r="O453" s="9" t="str">
        <f t="shared" si="5"/>
        <v>#DIV/0!</v>
      </c>
    </row>
    <row r="454">
      <c r="H454" s="9">
        <f t="shared" si="1"/>
        <v>0</v>
      </c>
      <c r="I454" s="6"/>
      <c r="J454" s="9">
        <f t="shared" si="2"/>
        <v>0</v>
      </c>
      <c r="K454" s="10"/>
      <c r="L454" s="11"/>
      <c r="M454" s="9" t="str">
        <f t="shared" si="3"/>
        <v>#DIV/0!</v>
      </c>
      <c r="N454" s="9" t="str">
        <f t="shared" si="4"/>
        <v>#DIV/0!</v>
      </c>
      <c r="O454" s="9" t="str">
        <f t="shared" si="5"/>
        <v>#DIV/0!</v>
      </c>
    </row>
    <row r="455">
      <c r="H455" s="9">
        <f t="shared" si="1"/>
        <v>0</v>
      </c>
      <c r="I455" s="6"/>
      <c r="J455" s="9">
        <f t="shared" si="2"/>
        <v>0</v>
      </c>
      <c r="K455" s="10"/>
      <c r="L455" s="11"/>
      <c r="M455" s="9" t="str">
        <f t="shared" si="3"/>
        <v>#DIV/0!</v>
      </c>
      <c r="N455" s="9" t="str">
        <f t="shared" si="4"/>
        <v>#DIV/0!</v>
      </c>
      <c r="O455" s="9" t="str">
        <f t="shared" si="5"/>
        <v>#DIV/0!</v>
      </c>
    </row>
    <row r="456">
      <c r="H456" s="9">
        <f t="shared" si="1"/>
        <v>0</v>
      </c>
      <c r="I456" s="6"/>
      <c r="J456" s="9">
        <f t="shared" si="2"/>
        <v>0</v>
      </c>
      <c r="K456" s="10"/>
      <c r="L456" s="11"/>
      <c r="M456" s="9" t="str">
        <f t="shared" si="3"/>
        <v>#DIV/0!</v>
      </c>
      <c r="N456" s="9" t="str">
        <f t="shared" si="4"/>
        <v>#DIV/0!</v>
      </c>
      <c r="O456" s="9" t="str">
        <f t="shared" si="5"/>
        <v>#DIV/0!</v>
      </c>
    </row>
    <row r="457">
      <c r="H457" s="9">
        <f t="shared" si="1"/>
        <v>0</v>
      </c>
      <c r="I457" s="6"/>
      <c r="J457" s="9">
        <f t="shared" si="2"/>
        <v>0</v>
      </c>
      <c r="K457" s="10"/>
      <c r="L457" s="11"/>
      <c r="M457" s="9" t="str">
        <f t="shared" si="3"/>
        <v>#DIV/0!</v>
      </c>
      <c r="N457" s="9" t="str">
        <f t="shared" si="4"/>
        <v>#DIV/0!</v>
      </c>
      <c r="O457" s="9" t="str">
        <f t="shared" si="5"/>
        <v>#DIV/0!</v>
      </c>
    </row>
    <row r="458">
      <c r="H458" s="9">
        <f t="shared" si="1"/>
        <v>0</v>
      </c>
      <c r="I458" s="6"/>
      <c r="J458" s="9">
        <f t="shared" si="2"/>
        <v>0</v>
      </c>
      <c r="K458" s="10"/>
      <c r="L458" s="11"/>
      <c r="M458" s="9" t="str">
        <f t="shared" si="3"/>
        <v>#DIV/0!</v>
      </c>
      <c r="N458" s="9" t="str">
        <f t="shared" si="4"/>
        <v>#DIV/0!</v>
      </c>
      <c r="O458" s="9" t="str">
        <f t="shared" si="5"/>
        <v>#DIV/0!</v>
      </c>
    </row>
    <row r="459">
      <c r="H459" s="9">
        <f t="shared" si="1"/>
        <v>0</v>
      </c>
      <c r="I459" s="6"/>
      <c r="J459" s="9">
        <f t="shared" si="2"/>
        <v>0</v>
      </c>
      <c r="K459" s="10"/>
      <c r="L459" s="11"/>
      <c r="M459" s="9" t="str">
        <f t="shared" si="3"/>
        <v>#DIV/0!</v>
      </c>
      <c r="N459" s="9" t="str">
        <f t="shared" si="4"/>
        <v>#DIV/0!</v>
      </c>
      <c r="O459" s="9" t="str">
        <f t="shared" si="5"/>
        <v>#DIV/0!</v>
      </c>
    </row>
    <row r="460">
      <c r="H460" s="9">
        <f t="shared" si="1"/>
        <v>0</v>
      </c>
      <c r="I460" s="6"/>
      <c r="J460" s="9">
        <f t="shared" si="2"/>
        <v>0</v>
      </c>
      <c r="K460" s="10"/>
      <c r="L460" s="11"/>
      <c r="M460" s="9" t="str">
        <f t="shared" si="3"/>
        <v>#DIV/0!</v>
      </c>
      <c r="N460" s="9" t="str">
        <f t="shared" si="4"/>
        <v>#DIV/0!</v>
      </c>
      <c r="O460" s="9" t="str">
        <f t="shared" si="5"/>
        <v>#DIV/0!</v>
      </c>
    </row>
    <row r="461">
      <c r="H461" s="9">
        <f t="shared" si="1"/>
        <v>0</v>
      </c>
      <c r="I461" s="6"/>
      <c r="J461" s="9">
        <f t="shared" si="2"/>
        <v>0</v>
      </c>
      <c r="K461" s="10"/>
      <c r="L461" s="11"/>
      <c r="M461" s="9" t="str">
        <f t="shared" si="3"/>
        <v>#DIV/0!</v>
      </c>
      <c r="N461" s="9" t="str">
        <f t="shared" si="4"/>
        <v>#DIV/0!</v>
      </c>
      <c r="O461" s="9" t="str">
        <f t="shared" si="5"/>
        <v>#DIV/0!</v>
      </c>
    </row>
    <row r="462">
      <c r="H462" s="9">
        <f t="shared" si="1"/>
        <v>0</v>
      </c>
      <c r="I462" s="6"/>
      <c r="J462" s="9">
        <f t="shared" si="2"/>
        <v>0</v>
      </c>
      <c r="K462" s="10"/>
      <c r="L462" s="11"/>
      <c r="M462" s="9" t="str">
        <f t="shared" si="3"/>
        <v>#DIV/0!</v>
      </c>
      <c r="N462" s="9" t="str">
        <f t="shared" si="4"/>
        <v>#DIV/0!</v>
      </c>
      <c r="O462" s="9" t="str">
        <f t="shared" si="5"/>
        <v>#DIV/0!</v>
      </c>
    </row>
    <row r="463">
      <c r="H463" s="9">
        <f t="shared" si="1"/>
        <v>0</v>
      </c>
      <c r="I463" s="6"/>
      <c r="J463" s="9">
        <f t="shared" si="2"/>
        <v>0</v>
      </c>
      <c r="K463" s="10"/>
      <c r="L463" s="11"/>
      <c r="M463" s="9" t="str">
        <f t="shared" si="3"/>
        <v>#DIV/0!</v>
      </c>
      <c r="N463" s="9" t="str">
        <f t="shared" si="4"/>
        <v>#DIV/0!</v>
      </c>
      <c r="O463" s="9" t="str">
        <f t="shared" si="5"/>
        <v>#DIV/0!</v>
      </c>
    </row>
    <row r="464">
      <c r="H464" s="9">
        <f t="shared" si="1"/>
        <v>0</v>
      </c>
      <c r="I464" s="6"/>
      <c r="J464" s="9">
        <f t="shared" si="2"/>
        <v>0</v>
      </c>
      <c r="K464" s="10"/>
      <c r="L464" s="11"/>
      <c r="M464" s="9" t="str">
        <f t="shared" si="3"/>
        <v>#DIV/0!</v>
      </c>
      <c r="N464" s="9" t="str">
        <f t="shared" si="4"/>
        <v>#DIV/0!</v>
      </c>
      <c r="O464" s="9" t="str">
        <f t="shared" si="5"/>
        <v>#DIV/0!</v>
      </c>
    </row>
    <row r="465">
      <c r="H465" s="9">
        <f t="shared" si="1"/>
        <v>0</v>
      </c>
      <c r="I465" s="6"/>
      <c r="J465" s="9">
        <f t="shared" si="2"/>
        <v>0</v>
      </c>
      <c r="K465" s="10"/>
      <c r="L465" s="11"/>
      <c r="M465" s="9" t="str">
        <f t="shared" si="3"/>
        <v>#DIV/0!</v>
      </c>
      <c r="N465" s="9" t="str">
        <f t="shared" si="4"/>
        <v>#DIV/0!</v>
      </c>
      <c r="O465" s="9" t="str">
        <f t="shared" si="5"/>
        <v>#DIV/0!</v>
      </c>
    </row>
    <row r="466">
      <c r="H466" s="9">
        <f t="shared" si="1"/>
        <v>0</v>
      </c>
      <c r="I466" s="6"/>
      <c r="J466" s="9">
        <f t="shared" si="2"/>
        <v>0</v>
      </c>
      <c r="K466" s="10"/>
      <c r="L466" s="11"/>
      <c r="M466" s="9" t="str">
        <f t="shared" si="3"/>
        <v>#DIV/0!</v>
      </c>
      <c r="N466" s="9" t="str">
        <f t="shared" si="4"/>
        <v>#DIV/0!</v>
      </c>
      <c r="O466" s="9" t="str">
        <f t="shared" si="5"/>
        <v>#DIV/0!</v>
      </c>
    </row>
    <row r="467">
      <c r="H467" s="9">
        <f t="shared" si="1"/>
        <v>0</v>
      </c>
      <c r="I467" s="6"/>
      <c r="J467" s="9">
        <f t="shared" si="2"/>
        <v>0</v>
      </c>
      <c r="K467" s="10"/>
      <c r="L467" s="11"/>
      <c r="M467" s="9" t="str">
        <f t="shared" si="3"/>
        <v>#DIV/0!</v>
      </c>
      <c r="N467" s="9" t="str">
        <f t="shared" si="4"/>
        <v>#DIV/0!</v>
      </c>
      <c r="O467" s="9" t="str">
        <f t="shared" si="5"/>
        <v>#DIV/0!</v>
      </c>
    </row>
    <row r="468">
      <c r="H468" s="9">
        <f t="shared" si="1"/>
        <v>0</v>
      </c>
      <c r="I468" s="6"/>
      <c r="J468" s="9">
        <f t="shared" si="2"/>
        <v>0</v>
      </c>
      <c r="K468" s="10"/>
      <c r="L468" s="11"/>
      <c r="M468" s="9" t="str">
        <f t="shared" si="3"/>
        <v>#DIV/0!</v>
      </c>
      <c r="N468" s="9" t="str">
        <f t="shared" si="4"/>
        <v>#DIV/0!</v>
      </c>
      <c r="O468" s="9" t="str">
        <f t="shared" si="5"/>
        <v>#DIV/0!</v>
      </c>
    </row>
    <row r="469">
      <c r="H469" s="9">
        <f t="shared" si="1"/>
        <v>0</v>
      </c>
      <c r="I469" s="6"/>
      <c r="J469" s="9">
        <f t="shared" si="2"/>
        <v>0</v>
      </c>
      <c r="K469" s="10"/>
      <c r="L469" s="11"/>
      <c r="M469" s="9" t="str">
        <f t="shared" si="3"/>
        <v>#DIV/0!</v>
      </c>
      <c r="N469" s="9" t="str">
        <f t="shared" si="4"/>
        <v>#DIV/0!</v>
      </c>
      <c r="O469" s="9" t="str">
        <f t="shared" si="5"/>
        <v>#DIV/0!</v>
      </c>
    </row>
    <row r="470">
      <c r="H470" s="9">
        <f t="shared" si="1"/>
        <v>0</v>
      </c>
      <c r="I470" s="6"/>
      <c r="J470" s="9">
        <f t="shared" si="2"/>
        <v>0</v>
      </c>
      <c r="K470" s="10"/>
      <c r="L470" s="11"/>
      <c r="M470" s="9" t="str">
        <f t="shared" si="3"/>
        <v>#DIV/0!</v>
      </c>
      <c r="N470" s="9" t="str">
        <f t="shared" si="4"/>
        <v>#DIV/0!</v>
      </c>
      <c r="O470" s="9" t="str">
        <f t="shared" si="5"/>
        <v>#DIV/0!</v>
      </c>
    </row>
    <row r="471">
      <c r="H471" s="9">
        <f t="shared" si="1"/>
        <v>0</v>
      </c>
      <c r="I471" s="6"/>
      <c r="J471" s="9">
        <f t="shared" si="2"/>
        <v>0</v>
      </c>
      <c r="K471" s="10"/>
      <c r="L471" s="11"/>
      <c r="M471" s="9" t="str">
        <f t="shared" si="3"/>
        <v>#DIV/0!</v>
      </c>
      <c r="N471" s="9" t="str">
        <f t="shared" si="4"/>
        <v>#DIV/0!</v>
      </c>
      <c r="O471" s="9" t="str">
        <f t="shared" si="5"/>
        <v>#DIV/0!</v>
      </c>
    </row>
    <row r="472">
      <c r="H472" s="9">
        <f t="shared" si="1"/>
        <v>0</v>
      </c>
      <c r="I472" s="6"/>
      <c r="J472" s="9">
        <f t="shared" si="2"/>
        <v>0</v>
      </c>
      <c r="K472" s="10"/>
      <c r="L472" s="11"/>
      <c r="M472" s="9" t="str">
        <f t="shared" si="3"/>
        <v>#DIV/0!</v>
      </c>
      <c r="N472" s="9" t="str">
        <f t="shared" si="4"/>
        <v>#DIV/0!</v>
      </c>
      <c r="O472" s="9" t="str">
        <f t="shared" si="5"/>
        <v>#DIV/0!</v>
      </c>
    </row>
    <row r="473">
      <c r="H473" s="9">
        <f t="shared" si="1"/>
        <v>0</v>
      </c>
      <c r="I473" s="6"/>
      <c r="J473" s="9">
        <f t="shared" si="2"/>
        <v>0</v>
      </c>
      <c r="K473" s="10"/>
      <c r="L473" s="11"/>
      <c r="M473" s="9" t="str">
        <f t="shared" si="3"/>
        <v>#DIV/0!</v>
      </c>
      <c r="N473" s="9" t="str">
        <f t="shared" si="4"/>
        <v>#DIV/0!</v>
      </c>
      <c r="O473" s="9" t="str">
        <f t="shared" si="5"/>
        <v>#DIV/0!</v>
      </c>
    </row>
    <row r="474">
      <c r="H474" s="9">
        <f t="shared" si="1"/>
        <v>0</v>
      </c>
      <c r="I474" s="6"/>
      <c r="J474" s="9">
        <f t="shared" si="2"/>
        <v>0</v>
      </c>
      <c r="K474" s="10"/>
      <c r="L474" s="11"/>
      <c r="M474" s="9" t="str">
        <f t="shared" si="3"/>
        <v>#DIV/0!</v>
      </c>
      <c r="N474" s="9" t="str">
        <f t="shared" si="4"/>
        <v>#DIV/0!</v>
      </c>
      <c r="O474" s="9" t="str">
        <f t="shared" si="5"/>
        <v>#DIV/0!</v>
      </c>
    </row>
    <row r="475">
      <c r="H475" s="9">
        <f t="shared" si="1"/>
        <v>0</v>
      </c>
      <c r="I475" s="6"/>
      <c r="J475" s="9">
        <f t="shared" si="2"/>
        <v>0</v>
      </c>
      <c r="K475" s="10"/>
      <c r="L475" s="11"/>
      <c r="M475" s="9" t="str">
        <f t="shared" si="3"/>
        <v>#DIV/0!</v>
      </c>
      <c r="N475" s="9" t="str">
        <f t="shared" si="4"/>
        <v>#DIV/0!</v>
      </c>
      <c r="O475" s="9" t="str">
        <f t="shared" si="5"/>
        <v>#DIV/0!</v>
      </c>
    </row>
    <row r="476">
      <c r="H476" s="9">
        <f t="shared" si="1"/>
        <v>0</v>
      </c>
      <c r="I476" s="6"/>
      <c r="J476" s="9">
        <f t="shared" si="2"/>
        <v>0</v>
      </c>
      <c r="K476" s="10"/>
      <c r="L476" s="11"/>
      <c r="M476" s="9" t="str">
        <f t="shared" si="3"/>
        <v>#DIV/0!</v>
      </c>
      <c r="N476" s="9" t="str">
        <f t="shared" si="4"/>
        <v>#DIV/0!</v>
      </c>
      <c r="O476" s="9" t="str">
        <f t="shared" si="5"/>
        <v>#DIV/0!</v>
      </c>
    </row>
    <row r="477">
      <c r="H477" s="9">
        <f t="shared" si="1"/>
        <v>0</v>
      </c>
      <c r="I477" s="6"/>
      <c r="J477" s="9">
        <f t="shared" si="2"/>
        <v>0</v>
      </c>
      <c r="K477" s="10"/>
      <c r="L477" s="11"/>
      <c r="M477" s="9" t="str">
        <f t="shared" si="3"/>
        <v>#DIV/0!</v>
      </c>
      <c r="N477" s="9" t="str">
        <f t="shared" si="4"/>
        <v>#DIV/0!</v>
      </c>
      <c r="O477" s="9" t="str">
        <f t="shared" si="5"/>
        <v>#DIV/0!</v>
      </c>
    </row>
    <row r="478">
      <c r="H478" s="9">
        <f t="shared" si="1"/>
        <v>0</v>
      </c>
      <c r="I478" s="6"/>
      <c r="J478" s="9">
        <f t="shared" si="2"/>
        <v>0</v>
      </c>
      <c r="K478" s="10"/>
      <c r="L478" s="11"/>
      <c r="M478" s="9" t="str">
        <f t="shared" si="3"/>
        <v>#DIV/0!</v>
      </c>
      <c r="N478" s="9" t="str">
        <f t="shared" si="4"/>
        <v>#DIV/0!</v>
      </c>
      <c r="O478" s="9" t="str">
        <f t="shared" si="5"/>
        <v>#DIV/0!</v>
      </c>
    </row>
    <row r="479">
      <c r="H479" s="9">
        <f t="shared" si="1"/>
        <v>0</v>
      </c>
      <c r="I479" s="6"/>
      <c r="J479" s="9">
        <f t="shared" si="2"/>
        <v>0</v>
      </c>
      <c r="K479" s="10"/>
      <c r="L479" s="11"/>
      <c r="M479" s="9" t="str">
        <f t="shared" si="3"/>
        <v>#DIV/0!</v>
      </c>
      <c r="N479" s="9" t="str">
        <f t="shared" si="4"/>
        <v>#DIV/0!</v>
      </c>
      <c r="O479" s="9" t="str">
        <f t="shared" si="5"/>
        <v>#DIV/0!</v>
      </c>
    </row>
    <row r="480">
      <c r="H480" s="9">
        <f t="shared" si="1"/>
        <v>0</v>
      </c>
      <c r="I480" s="6"/>
      <c r="J480" s="9">
        <f t="shared" si="2"/>
        <v>0</v>
      </c>
      <c r="K480" s="10"/>
      <c r="L480" s="11"/>
      <c r="M480" s="9" t="str">
        <f t="shared" si="3"/>
        <v>#DIV/0!</v>
      </c>
      <c r="N480" s="9" t="str">
        <f t="shared" si="4"/>
        <v>#DIV/0!</v>
      </c>
      <c r="O480" s="9" t="str">
        <f t="shared" si="5"/>
        <v>#DIV/0!</v>
      </c>
    </row>
    <row r="481">
      <c r="H481" s="9">
        <f t="shared" si="1"/>
        <v>0</v>
      </c>
      <c r="I481" s="6"/>
      <c r="J481" s="9">
        <f t="shared" si="2"/>
        <v>0</v>
      </c>
      <c r="K481" s="10"/>
      <c r="L481" s="11"/>
      <c r="M481" s="9" t="str">
        <f t="shared" si="3"/>
        <v>#DIV/0!</v>
      </c>
      <c r="N481" s="9" t="str">
        <f t="shared" si="4"/>
        <v>#DIV/0!</v>
      </c>
      <c r="O481" s="9" t="str">
        <f t="shared" si="5"/>
        <v>#DIV/0!</v>
      </c>
    </row>
    <row r="482">
      <c r="H482" s="9">
        <f t="shared" si="1"/>
        <v>0</v>
      </c>
      <c r="I482" s="6"/>
      <c r="J482" s="9">
        <f t="shared" si="2"/>
        <v>0</v>
      </c>
      <c r="K482" s="10"/>
      <c r="L482" s="11"/>
      <c r="M482" s="9" t="str">
        <f t="shared" si="3"/>
        <v>#DIV/0!</v>
      </c>
      <c r="N482" s="9" t="str">
        <f t="shared" si="4"/>
        <v>#DIV/0!</v>
      </c>
      <c r="O482" s="9" t="str">
        <f t="shared" si="5"/>
        <v>#DIV/0!</v>
      </c>
    </row>
    <row r="483">
      <c r="H483" s="9">
        <f t="shared" si="1"/>
        <v>0</v>
      </c>
      <c r="I483" s="6"/>
      <c r="J483" s="9">
        <f t="shared" si="2"/>
        <v>0</v>
      </c>
      <c r="K483" s="10"/>
      <c r="L483" s="11"/>
      <c r="M483" s="9" t="str">
        <f t="shared" si="3"/>
        <v>#DIV/0!</v>
      </c>
      <c r="N483" s="9" t="str">
        <f t="shared" si="4"/>
        <v>#DIV/0!</v>
      </c>
      <c r="O483" s="9" t="str">
        <f t="shared" si="5"/>
        <v>#DIV/0!</v>
      </c>
    </row>
    <row r="484">
      <c r="H484" s="9">
        <f t="shared" si="1"/>
        <v>0</v>
      </c>
      <c r="I484" s="6"/>
      <c r="J484" s="9">
        <f t="shared" si="2"/>
        <v>0</v>
      </c>
      <c r="K484" s="10"/>
      <c r="L484" s="11"/>
      <c r="M484" s="9" t="str">
        <f t="shared" si="3"/>
        <v>#DIV/0!</v>
      </c>
      <c r="N484" s="9" t="str">
        <f t="shared" si="4"/>
        <v>#DIV/0!</v>
      </c>
      <c r="O484" s="9" t="str">
        <f t="shared" si="5"/>
        <v>#DIV/0!</v>
      </c>
    </row>
    <row r="485">
      <c r="H485" s="9">
        <f t="shared" si="1"/>
        <v>0</v>
      </c>
      <c r="I485" s="6"/>
      <c r="J485" s="9">
        <f t="shared" si="2"/>
        <v>0</v>
      </c>
      <c r="K485" s="10"/>
      <c r="L485" s="11"/>
      <c r="M485" s="9" t="str">
        <f t="shared" si="3"/>
        <v>#DIV/0!</v>
      </c>
      <c r="N485" s="9" t="str">
        <f t="shared" si="4"/>
        <v>#DIV/0!</v>
      </c>
      <c r="O485" s="9" t="str">
        <f t="shared" si="5"/>
        <v>#DIV/0!</v>
      </c>
    </row>
    <row r="486">
      <c r="H486" s="9">
        <f t="shared" si="1"/>
        <v>0</v>
      </c>
      <c r="I486" s="6"/>
      <c r="J486" s="9">
        <f t="shared" si="2"/>
        <v>0</v>
      </c>
      <c r="K486" s="10"/>
      <c r="L486" s="11"/>
      <c r="M486" s="9" t="str">
        <f t="shared" si="3"/>
        <v>#DIV/0!</v>
      </c>
      <c r="N486" s="9" t="str">
        <f t="shared" si="4"/>
        <v>#DIV/0!</v>
      </c>
      <c r="O486" s="9" t="str">
        <f t="shared" si="5"/>
        <v>#DIV/0!</v>
      </c>
    </row>
    <row r="487">
      <c r="H487" s="9">
        <f t="shared" si="1"/>
        <v>0</v>
      </c>
      <c r="I487" s="6"/>
      <c r="J487" s="9">
        <f t="shared" si="2"/>
        <v>0</v>
      </c>
      <c r="K487" s="10"/>
      <c r="L487" s="11"/>
      <c r="M487" s="9" t="str">
        <f t="shared" si="3"/>
        <v>#DIV/0!</v>
      </c>
      <c r="N487" s="9" t="str">
        <f t="shared" si="4"/>
        <v>#DIV/0!</v>
      </c>
      <c r="O487" s="9" t="str">
        <f t="shared" si="5"/>
        <v>#DIV/0!</v>
      </c>
    </row>
    <row r="488">
      <c r="H488" s="9">
        <f t="shared" si="1"/>
        <v>0</v>
      </c>
      <c r="I488" s="6"/>
      <c r="J488" s="9">
        <f t="shared" si="2"/>
        <v>0</v>
      </c>
      <c r="K488" s="10"/>
      <c r="L488" s="11"/>
      <c r="M488" s="9" t="str">
        <f t="shared" si="3"/>
        <v>#DIV/0!</v>
      </c>
      <c r="N488" s="9" t="str">
        <f t="shared" si="4"/>
        <v>#DIV/0!</v>
      </c>
      <c r="O488" s="9" t="str">
        <f t="shared" si="5"/>
        <v>#DIV/0!</v>
      </c>
    </row>
    <row r="489">
      <c r="H489" s="9">
        <f t="shared" si="1"/>
        <v>0</v>
      </c>
      <c r="I489" s="6"/>
      <c r="J489" s="9">
        <f t="shared" si="2"/>
        <v>0</v>
      </c>
      <c r="K489" s="10"/>
      <c r="L489" s="11"/>
      <c r="M489" s="9" t="str">
        <f t="shared" si="3"/>
        <v>#DIV/0!</v>
      </c>
      <c r="N489" s="9" t="str">
        <f t="shared" si="4"/>
        <v>#DIV/0!</v>
      </c>
      <c r="O489" s="9" t="str">
        <f t="shared" si="5"/>
        <v>#DIV/0!</v>
      </c>
    </row>
    <row r="490">
      <c r="H490" s="9">
        <f t="shared" si="1"/>
        <v>0</v>
      </c>
      <c r="I490" s="6"/>
      <c r="J490" s="9">
        <f t="shared" si="2"/>
        <v>0</v>
      </c>
      <c r="K490" s="10"/>
      <c r="L490" s="11"/>
      <c r="M490" s="9" t="str">
        <f t="shared" si="3"/>
        <v>#DIV/0!</v>
      </c>
      <c r="N490" s="9" t="str">
        <f t="shared" si="4"/>
        <v>#DIV/0!</v>
      </c>
      <c r="O490" s="9" t="str">
        <f t="shared" si="5"/>
        <v>#DIV/0!</v>
      </c>
    </row>
    <row r="491">
      <c r="H491" s="9">
        <f t="shared" si="1"/>
        <v>0</v>
      </c>
      <c r="I491" s="6"/>
      <c r="J491" s="9">
        <f t="shared" si="2"/>
        <v>0</v>
      </c>
      <c r="K491" s="10"/>
      <c r="L491" s="11"/>
      <c r="M491" s="9" t="str">
        <f t="shared" si="3"/>
        <v>#DIV/0!</v>
      </c>
      <c r="N491" s="9" t="str">
        <f t="shared" si="4"/>
        <v>#DIV/0!</v>
      </c>
      <c r="O491" s="9" t="str">
        <f t="shared" si="5"/>
        <v>#DIV/0!</v>
      </c>
    </row>
    <row r="492">
      <c r="H492" s="9">
        <f t="shared" si="1"/>
        <v>0</v>
      </c>
      <c r="I492" s="6"/>
      <c r="J492" s="9">
        <f t="shared" si="2"/>
        <v>0</v>
      </c>
      <c r="K492" s="10"/>
      <c r="L492" s="11"/>
      <c r="M492" s="9" t="str">
        <f t="shared" si="3"/>
        <v>#DIV/0!</v>
      </c>
      <c r="N492" s="9" t="str">
        <f t="shared" si="4"/>
        <v>#DIV/0!</v>
      </c>
      <c r="O492" s="9" t="str">
        <f t="shared" si="5"/>
        <v>#DIV/0!</v>
      </c>
    </row>
    <row r="493">
      <c r="H493" s="9">
        <f t="shared" si="1"/>
        <v>0</v>
      </c>
      <c r="I493" s="6"/>
      <c r="J493" s="9">
        <f t="shared" si="2"/>
        <v>0</v>
      </c>
      <c r="K493" s="10"/>
      <c r="L493" s="11"/>
      <c r="M493" s="9" t="str">
        <f t="shared" si="3"/>
        <v>#DIV/0!</v>
      </c>
      <c r="N493" s="9" t="str">
        <f t="shared" si="4"/>
        <v>#DIV/0!</v>
      </c>
      <c r="O493" s="9" t="str">
        <f t="shared" si="5"/>
        <v>#DIV/0!</v>
      </c>
    </row>
    <row r="494">
      <c r="H494" s="9">
        <f t="shared" si="1"/>
        <v>0</v>
      </c>
      <c r="I494" s="6"/>
      <c r="J494" s="9">
        <f t="shared" si="2"/>
        <v>0</v>
      </c>
      <c r="K494" s="10"/>
      <c r="L494" s="11"/>
      <c r="M494" s="9" t="str">
        <f t="shared" si="3"/>
        <v>#DIV/0!</v>
      </c>
      <c r="N494" s="9" t="str">
        <f t="shared" si="4"/>
        <v>#DIV/0!</v>
      </c>
      <c r="O494" s="9" t="str">
        <f t="shared" si="5"/>
        <v>#DIV/0!</v>
      </c>
    </row>
    <row r="495">
      <c r="H495" s="9">
        <f t="shared" si="1"/>
        <v>0</v>
      </c>
      <c r="I495" s="6"/>
      <c r="J495" s="9">
        <f t="shared" si="2"/>
        <v>0</v>
      </c>
      <c r="K495" s="10"/>
      <c r="L495" s="11"/>
      <c r="M495" s="9" t="str">
        <f t="shared" si="3"/>
        <v>#DIV/0!</v>
      </c>
      <c r="N495" s="9" t="str">
        <f t="shared" si="4"/>
        <v>#DIV/0!</v>
      </c>
      <c r="O495" s="9" t="str">
        <f t="shared" si="5"/>
        <v>#DIV/0!</v>
      </c>
    </row>
    <row r="496">
      <c r="H496" s="9">
        <f t="shared" si="1"/>
        <v>0</v>
      </c>
      <c r="I496" s="6"/>
      <c r="J496" s="9">
        <f t="shared" si="2"/>
        <v>0</v>
      </c>
      <c r="K496" s="10"/>
      <c r="L496" s="11"/>
      <c r="M496" s="9" t="str">
        <f t="shared" si="3"/>
        <v>#DIV/0!</v>
      </c>
      <c r="N496" s="9" t="str">
        <f t="shared" si="4"/>
        <v>#DIV/0!</v>
      </c>
      <c r="O496" s="9" t="str">
        <f t="shared" si="5"/>
        <v>#DIV/0!</v>
      </c>
    </row>
    <row r="497">
      <c r="H497" s="9">
        <f t="shared" si="1"/>
        <v>0</v>
      </c>
      <c r="I497" s="6"/>
      <c r="J497" s="9">
        <f t="shared" si="2"/>
        <v>0</v>
      </c>
      <c r="K497" s="10"/>
      <c r="L497" s="11"/>
      <c r="M497" s="9" t="str">
        <f t="shared" si="3"/>
        <v>#DIV/0!</v>
      </c>
      <c r="N497" s="9" t="str">
        <f t="shared" si="4"/>
        <v>#DIV/0!</v>
      </c>
      <c r="O497" s="9" t="str">
        <f t="shared" si="5"/>
        <v>#DIV/0!</v>
      </c>
    </row>
    <row r="498">
      <c r="H498" s="9">
        <f t="shared" si="1"/>
        <v>0</v>
      </c>
      <c r="I498" s="6"/>
      <c r="J498" s="9">
        <f t="shared" si="2"/>
        <v>0</v>
      </c>
      <c r="K498" s="10"/>
      <c r="L498" s="11"/>
      <c r="M498" s="9" t="str">
        <f t="shared" si="3"/>
        <v>#DIV/0!</v>
      </c>
      <c r="N498" s="9" t="str">
        <f t="shared" si="4"/>
        <v>#DIV/0!</v>
      </c>
      <c r="O498" s="9" t="str">
        <f t="shared" si="5"/>
        <v>#DIV/0!</v>
      </c>
    </row>
    <row r="499">
      <c r="H499" s="9">
        <f t="shared" si="1"/>
        <v>0</v>
      </c>
      <c r="I499" s="6"/>
      <c r="J499" s="9">
        <f t="shared" si="2"/>
        <v>0</v>
      </c>
      <c r="K499" s="10"/>
      <c r="L499" s="11"/>
      <c r="M499" s="9" t="str">
        <f t="shared" si="3"/>
        <v>#DIV/0!</v>
      </c>
      <c r="N499" s="9" t="str">
        <f t="shared" si="4"/>
        <v>#DIV/0!</v>
      </c>
      <c r="O499" s="9" t="str">
        <f t="shared" si="5"/>
        <v>#DIV/0!</v>
      </c>
    </row>
    <row r="500">
      <c r="H500" s="9">
        <f t="shared" si="1"/>
        <v>0</v>
      </c>
      <c r="I500" s="6"/>
      <c r="J500" s="9">
        <f t="shared" si="2"/>
        <v>0</v>
      </c>
      <c r="K500" s="10"/>
      <c r="L500" s="11"/>
      <c r="M500" s="9" t="str">
        <f t="shared" si="3"/>
        <v>#DIV/0!</v>
      </c>
      <c r="N500" s="9" t="str">
        <f t="shared" si="4"/>
        <v>#DIV/0!</v>
      </c>
      <c r="O500" s="9" t="str">
        <f t="shared" si="5"/>
        <v>#DIV/0!</v>
      </c>
    </row>
    <row r="501">
      <c r="M501" s="14"/>
    </row>
    <row r="502">
      <c r="M502" s="14"/>
    </row>
    <row r="503">
      <c r="M503" s="14"/>
    </row>
    <row r="504">
      <c r="M504" s="14"/>
    </row>
    <row r="505">
      <c r="M505" s="14"/>
    </row>
    <row r="506">
      <c r="M506" s="14"/>
    </row>
    <row r="507">
      <c r="M507" s="14"/>
    </row>
    <row r="508">
      <c r="M508" s="14"/>
    </row>
    <row r="509">
      <c r="M509" s="14"/>
    </row>
    <row r="510">
      <c r="M510" s="14"/>
    </row>
    <row r="511">
      <c r="M511" s="14"/>
    </row>
    <row r="512">
      <c r="M512" s="14"/>
    </row>
    <row r="513">
      <c r="M513" s="14"/>
    </row>
    <row r="514">
      <c r="M514" s="14"/>
    </row>
    <row r="515">
      <c r="M515" s="14"/>
    </row>
    <row r="516">
      <c r="M516" s="14"/>
    </row>
    <row r="517">
      <c r="M517" s="14"/>
    </row>
    <row r="518">
      <c r="M518" s="14"/>
    </row>
    <row r="519">
      <c r="M519" s="14"/>
    </row>
    <row r="520">
      <c r="M520" s="14"/>
    </row>
    <row r="521">
      <c r="M521" s="14"/>
    </row>
    <row r="522">
      <c r="M522" s="14"/>
    </row>
    <row r="523">
      <c r="M523" s="14"/>
    </row>
    <row r="524">
      <c r="M524" s="14"/>
    </row>
    <row r="525">
      <c r="M525" s="14"/>
    </row>
    <row r="526">
      <c r="M526" s="14"/>
    </row>
    <row r="527">
      <c r="M527" s="14"/>
    </row>
    <row r="528">
      <c r="M528" s="14"/>
    </row>
    <row r="529">
      <c r="M529" s="14"/>
    </row>
    <row r="530">
      <c r="M530" s="14"/>
    </row>
    <row r="531">
      <c r="M531" s="14"/>
    </row>
    <row r="532">
      <c r="M532" s="14"/>
    </row>
    <row r="533">
      <c r="M533" s="14"/>
    </row>
    <row r="534">
      <c r="M534" s="14"/>
    </row>
    <row r="535">
      <c r="M535" s="14"/>
    </row>
    <row r="536">
      <c r="M536" s="14"/>
    </row>
    <row r="537">
      <c r="M537" s="14"/>
    </row>
    <row r="538">
      <c r="M538" s="14"/>
    </row>
    <row r="539">
      <c r="M539" s="14"/>
    </row>
    <row r="540">
      <c r="M540" s="14"/>
    </row>
    <row r="541">
      <c r="M541" s="14"/>
    </row>
    <row r="542">
      <c r="M542" s="14"/>
    </row>
    <row r="543">
      <c r="M543" s="14"/>
    </row>
    <row r="544">
      <c r="M544" s="14"/>
    </row>
    <row r="545">
      <c r="M545" s="14"/>
    </row>
    <row r="546">
      <c r="M546" s="14"/>
    </row>
    <row r="547">
      <c r="M547" s="14"/>
    </row>
    <row r="548">
      <c r="M548" s="14"/>
    </row>
    <row r="549">
      <c r="M549" s="14"/>
    </row>
    <row r="550">
      <c r="M550" s="14"/>
    </row>
    <row r="551">
      <c r="M551" s="14"/>
    </row>
    <row r="552">
      <c r="M552" s="14"/>
    </row>
    <row r="553">
      <c r="M553" s="14"/>
    </row>
    <row r="554">
      <c r="M554" s="14"/>
    </row>
    <row r="555">
      <c r="M555" s="14"/>
    </row>
    <row r="556">
      <c r="M556" s="14"/>
    </row>
    <row r="557">
      <c r="M557" s="14"/>
    </row>
    <row r="558">
      <c r="M558" s="14"/>
    </row>
    <row r="559">
      <c r="M559" s="14"/>
    </row>
    <row r="560">
      <c r="M560" s="14"/>
    </row>
    <row r="561">
      <c r="M561" s="14"/>
    </row>
    <row r="562">
      <c r="M562" s="14"/>
    </row>
    <row r="563">
      <c r="M563" s="14"/>
    </row>
    <row r="564">
      <c r="M564" s="14"/>
    </row>
    <row r="565">
      <c r="M565" s="14"/>
    </row>
    <row r="566">
      <c r="M566" s="14"/>
    </row>
    <row r="567">
      <c r="M567" s="14"/>
    </row>
    <row r="568">
      <c r="M568" s="14"/>
    </row>
    <row r="569">
      <c r="M569" s="14"/>
    </row>
    <row r="570">
      <c r="M570" s="14"/>
    </row>
    <row r="571">
      <c r="M571" s="14"/>
    </row>
    <row r="572">
      <c r="M572" s="14"/>
    </row>
    <row r="573">
      <c r="M573" s="14"/>
    </row>
    <row r="574">
      <c r="M574" s="14"/>
    </row>
    <row r="575">
      <c r="M575" s="14"/>
    </row>
    <row r="576">
      <c r="M576" s="14"/>
    </row>
    <row r="577">
      <c r="M577" s="14"/>
    </row>
    <row r="578">
      <c r="M578" s="14"/>
    </row>
    <row r="579">
      <c r="M579" s="14"/>
    </row>
    <row r="580">
      <c r="M580" s="14"/>
    </row>
    <row r="581">
      <c r="M581" s="14"/>
    </row>
    <row r="582">
      <c r="M582" s="14"/>
    </row>
    <row r="583">
      <c r="M583" s="14"/>
    </row>
    <row r="584">
      <c r="M584" s="14"/>
    </row>
    <row r="585">
      <c r="M585" s="14"/>
    </row>
    <row r="586">
      <c r="M586" s="14"/>
    </row>
    <row r="587">
      <c r="M587" s="14"/>
    </row>
    <row r="588">
      <c r="M588" s="14"/>
    </row>
    <row r="589">
      <c r="M589" s="14"/>
    </row>
    <row r="590">
      <c r="M590" s="14"/>
    </row>
    <row r="591">
      <c r="M591" s="14"/>
    </row>
    <row r="592">
      <c r="M592" s="14"/>
    </row>
    <row r="593">
      <c r="M593" s="14"/>
    </row>
    <row r="594">
      <c r="M594" s="14"/>
    </row>
    <row r="595">
      <c r="M595" s="14"/>
    </row>
    <row r="596">
      <c r="M596" s="14"/>
    </row>
    <row r="597">
      <c r="M597" s="14"/>
    </row>
    <row r="598">
      <c r="M598" s="14"/>
    </row>
    <row r="599">
      <c r="M599" s="14"/>
    </row>
    <row r="600">
      <c r="M600" s="14"/>
    </row>
    <row r="601">
      <c r="M601" s="14"/>
    </row>
    <row r="602">
      <c r="M602" s="14"/>
    </row>
    <row r="603">
      <c r="M603" s="14"/>
    </row>
    <row r="604">
      <c r="M604" s="14"/>
    </row>
    <row r="605">
      <c r="M605" s="14"/>
    </row>
    <row r="606">
      <c r="M606" s="14"/>
    </row>
    <row r="607">
      <c r="M607" s="14"/>
    </row>
    <row r="608">
      <c r="M608" s="14"/>
    </row>
    <row r="609">
      <c r="M609" s="14"/>
    </row>
    <row r="610">
      <c r="M610" s="14"/>
    </row>
    <row r="611">
      <c r="M611" s="14"/>
    </row>
    <row r="612">
      <c r="M612" s="14"/>
    </row>
    <row r="613">
      <c r="M613" s="14"/>
    </row>
    <row r="614">
      <c r="M614" s="14"/>
    </row>
    <row r="615">
      <c r="M615" s="14"/>
    </row>
    <row r="616">
      <c r="M616" s="14"/>
    </row>
    <row r="617">
      <c r="M617" s="14"/>
    </row>
    <row r="618">
      <c r="M618" s="14"/>
    </row>
    <row r="619">
      <c r="M619" s="14"/>
    </row>
    <row r="620">
      <c r="M620" s="14"/>
    </row>
    <row r="621">
      <c r="M621" s="14"/>
    </row>
    <row r="622">
      <c r="M622" s="14"/>
    </row>
    <row r="623">
      <c r="M623" s="14"/>
    </row>
    <row r="624">
      <c r="M624" s="14"/>
    </row>
    <row r="625">
      <c r="M625" s="14"/>
    </row>
    <row r="626">
      <c r="M626" s="14"/>
    </row>
    <row r="627">
      <c r="M627" s="14"/>
    </row>
    <row r="628">
      <c r="M628" s="14"/>
    </row>
    <row r="629">
      <c r="M629" s="14"/>
    </row>
    <row r="630">
      <c r="M630" s="14"/>
    </row>
    <row r="631">
      <c r="M631" s="14"/>
    </row>
    <row r="632">
      <c r="M632" s="14"/>
    </row>
    <row r="633">
      <c r="M633" s="14"/>
    </row>
    <row r="634">
      <c r="M634" s="14"/>
    </row>
    <row r="635">
      <c r="M635" s="14"/>
    </row>
    <row r="636">
      <c r="M636" s="14"/>
    </row>
    <row r="637">
      <c r="M637" s="14"/>
    </row>
    <row r="638">
      <c r="M638" s="14"/>
    </row>
    <row r="639">
      <c r="M639" s="14"/>
    </row>
    <row r="640">
      <c r="M640" s="14"/>
    </row>
    <row r="641">
      <c r="M641" s="14"/>
    </row>
    <row r="642">
      <c r="M642" s="14"/>
    </row>
    <row r="643">
      <c r="M643" s="14"/>
    </row>
    <row r="644">
      <c r="M644" s="14"/>
    </row>
    <row r="645">
      <c r="M645" s="14"/>
    </row>
    <row r="646">
      <c r="M646" s="14"/>
    </row>
    <row r="647">
      <c r="M647" s="14"/>
    </row>
    <row r="648">
      <c r="M648" s="14"/>
    </row>
    <row r="649">
      <c r="M649" s="14"/>
    </row>
    <row r="650">
      <c r="M650" s="14"/>
    </row>
    <row r="651">
      <c r="M651" s="14"/>
    </row>
    <row r="652">
      <c r="M652" s="14"/>
    </row>
    <row r="653">
      <c r="M653" s="14"/>
    </row>
    <row r="654">
      <c r="M654" s="14"/>
    </row>
    <row r="655">
      <c r="M655" s="14"/>
    </row>
    <row r="656">
      <c r="M656" s="14"/>
    </row>
    <row r="657">
      <c r="M657" s="14"/>
    </row>
    <row r="658">
      <c r="M658" s="14"/>
    </row>
    <row r="659">
      <c r="M659" s="14"/>
    </row>
    <row r="660">
      <c r="M660" s="14"/>
    </row>
    <row r="661">
      <c r="M661" s="14"/>
    </row>
    <row r="662">
      <c r="M662" s="14"/>
    </row>
    <row r="663">
      <c r="M663" s="14"/>
    </row>
    <row r="664">
      <c r="M664" s="14"/>
    </row>
    <row r="665">
      <c r="M665" s="14"/>
    </row>
    <row r="666">
      <c r="M666" s="14"/>
    </row>
    <row r="667">
      <c r="M667" s="14"/>
    </row>
    <row r="668">
      <c r="M668" s="14"/>
    </row>
    <row r="669">
      <c r="M669" s="14"/>
    </row>
    <row r="670">
      <c r="M670" s="14"/>
    </row>
    <row r="671">
      <c r="M671" s="14"/>
    </row>
    <row r="672">
      <c r="M672" s="14"/>
    </row>
    <row r="673">
      <c r="M673" s="14"/>
    </row>
    <row r="674">
      <c r="M674" s="14"/>
    </row>
    <row r="675">
      <c r="M675" s="14"/>
    </row>
    <row r="676">
      <c r="M676" s="14"/>
    </row>
    <row r="677">
      <c r="M677" s="14"/>
    </row>
    <row r="678">
      <c r="M678" s="14"/>
    </row>
    <row r="679">
      <c r="M679" s="14"/>
    </row>
    <row r="680">
      <c r="M680" s="14"/>
    </row>
    <row r="681">
      <c r="M681" s="14"/>
    </row>
    <row r="682">
      <c r="M682" s="14"/>
    </row>
    <row r="683">
      <c r="M683" s="14"/>
    </row>
    <row r="684">
      <c r="M684" s="14"/>
    </row>
    <row r="685">
      <c r="M685" s="14"/>
    </row>
    <row r="686">
      <c r="M686" s="14"/>
    </row>
    <row r="687">
      <c r="M687" s="14"/>
    </row>
    <row r="688">
      <c r="M688" s="14"/>
    </row>
    <row r="689">
      <c r="M689" s="14"/>
    </row>
    <row r="690">
      <c r="M690" s="14"/>
    </row>
    <row r="691">
      <c r="M691" s="14"/>
    </row>
    <row r="692">
      <c r="M692" s="14"/>
    </row>
    <row r="693">
      <c r="M693" s="14"/>
    </row>
    <row r="694">
      <c r="M694" s="14"/>
    </row>
    <row r="695">
      <c r="M695" s="14"/>
    </row>
    <row r="696">
      <c r="M696" s="14"/>
    </row>
    <row r="697">
      <c r="M697" s="14"/>
    </row>
    <row r="698">
      <c r="M698" s="14"/>
    </row>
    <row r="699">
      <c r="M699" s="14"/>
    </row>
    <row r="700">
      <c r="M700" s="14"/>
    </row>
    <row r="701">
      <c r="M701" s="14"/>
    </row>
    <row r="702">
      <c r="M702" s="14"/>
    </row>
    <row r="703">
      <c r="M703" s="14"/>
    </row>
    <row r="704">
      <c r="M704" s="14"/>
    </row>
    <row r="705">
      <c r="M705" s="14"/>
    </row>
    <row r="706">
      <c r="M706" s="14"/>
    </row>
    <row r="707">
      <c r="M707" s="14"/>
    </row>
    <row r="708">
      <c r="M708" s="14"/>
    </row>
    <row r="709">
      <c r="M709" s="14"/>
    </row>
    <row r="710">
      <c r="M710" s="14"/>
    </row>
    <row r="711">
      <c r="M711" s="14"/>
    </row>
    <row r="712">
      <c r="M712" s="14"/>
    </row>
    <row r="713">
      <c r="M713" s="14"/>
    </row>
    <row r="714">
      <c r="M714" s="14"/>
    </row>
    <row r="715">
      <c r="M715" s="14"/>
    </row>
    <row r="716">
      <c r="M716" s="14"/>
    </row>
    <row r="717">
      <c r="M717" s="14"/>
    </row>
    <row r="718">
      <c r="M718" s="14"/>
    </row>
    <row r="719">
      <c r="M719" s="14"/>
    </row>
    <row r="720">
      <c r="M720" s="14"/>
    </row>
    <row r="721">
      <c r="M721" s="14"/>
    </row>
    <row r="722">
      <c r="M722" s="14"/>
    </row>
    <row r="723">
      <c r="M723" s="14"/>
    </row>
    <row r="724">
      <c r="M724" s="14"/>
    </row>
    <row r="725">
      <c r="M725" s="14"/>
    </row>
    <row r="726">
      <c r="M726" s="14"/>
    </row>
    <row r="727">
      <c r="M727" s="14"/>
    </row>
    <row r="728">
      <c r="M728" s="14"/>
    </row>
    <row r="729">
      <c r="M729" s="14"/>
    </row>
    <row r="730">
      <c r="M730" s="14"/>
    </row>
    <row r="731">
      <c r="M731" s="14"/>
    </row>
    <row r="732">
      <c r="M732" s="14"/>
    </row>
    <row r="733">
      <c r="M733" s="14"/>
    </row>
    <row r="734">
      <c r="M734" s="14"/>
    </row>
    <row r="735">
      <c r="M735" s="14"/>
    </row>
    <row r="736">
      <c r="M736" s="14"/>
    </row>
    <row r="737">
      <c r="M737" s="14"/>
    </row>
    <row r="738">
      <c r="M738" s="14"/>
    </row>
    <row r="739">
      <c r="M739" s="14"/>
    </row>
    <row r="740">
      <c r="M740" s="14"/>
    </row>
    <row r="741">
      <c r="M741" s="14"/>
    </row>
    <row r="742">
      <c r="M742" s="14"/>
    </row>
    <row r="743">
      <c r="M743" s="14"/>
    </row>
    <row r="744">
      <c r="M744" s="14"/>
    </row>
    <row r="745">
      <c r="M745" s="14"/>
    </row>
    <row r="746">
      <c r="M746" s="14"/>
    </row>
    <row r="747">
      <c r="M747" s="14"/>
    </row>
    <row r="748">
      <c r="M748" s="14"/>
    </row>
    <row r="749">
      <c r="M749" s="14"/>
    </row>
    <row r="750">
      <c r="M750" s="14"/>
    </row>
    <row r="751">
      <c r="M751" s="14"/>
    </row>
    <row r="752">
      <c r="M752" s="14"/>
    </row>
    <row r="753">
      <c r="M753" s="14"/>
    </row>
    <row r="754">
      <c r="M754" s="14"/>
    </row>
    <row r="755">
      <c r="M755" s="14"/>
    </row>
    <row r="756">
      <c r="M756" s="14"/>
    </row>
    <row r="757">
      <c r="M757" s="14"/>
    </row>
    <row r="758">
      <c r="M758" s="14"/>
    </row>
    <row r="759">
      <c r="M759" s="14"/>
    </row>
    <row r="760">
      <c r="M760" s="14"/>
    </row>
    <row r="761">
      <c r="M761" s="14"/>
    </row>
    <row r="762">
      <c r="M762" s="14"/>
    </row>
    <row r="763">
      <c r="M763" s="14"/>
    </row>
    <row r="764">
      <c r="M764" s="14"/>
    </row>
    <row r="765">
      <c r="M765" s="14"/>
    </row>
    <row r="766">
      <c r="M766" s="14"/>
    </row>
    <row r="767">
      <c r="M767" s="14"/>
    </row>
    <row r="768">
      <c r="M768" s="14"/>
    </row>
    <row r="769">
      <c r="M769" s="14"/>
    </row>
    <row r="770">
      <c r="M770" s="14"/>
    </row>
    <row r="771">
      <c r="M771" s="14"/>
    </row>
    <row r="772">
      <c r="M772" s="14"/>
    </row>
    <row r="773">
      <c r="M773" s="14"/>
    </row>
    <row r="774">
      <c r="M774" s="14"/>
    </row>
    <row r="775">
      <c r="M775" s="14"/>
    </row>
    <row r="776">
      <c r="M776" s="14"/>
    </row>
    <row r="777">
      <c r="M777" s="14"/>
    </row>
    <row r="778">
      <c r="M778" s="14"/>
    </row>
    <row r="779">
      <c r="M779" s="14"/>
    </row>
    <row r="780">
      <c r="M780" s="14"/>
    </row>
    <row r="781">
      <c r="M781" s="14"/>
    </row>
    <row r="782">
      <c r="M782" s="14"/>
    </row>
    <row r="783">
      <c r="M783" s="14"/>
    </row>
    <row r="784">
      <c r="M784" s="14"/>
    </row>
    <row r="785">
      <c r="M785" s="14"/>
    </row>
    <row r="786">
      <c r="M786" s="14"/>
    </row>
    <row r="787">
      <c r="M787" s="14"/>
    </row>
    <row r="788">
      <c r="M788" s="14"/>
    </row>
    <row r="789">
      <c r="M789" s="14"/>
    </row>
    <row r="790">
      <c r="M790" s="14"/>
    </row>
    <row r="791">
      <c r="M791" s="14"/>
    </row>
    <row r="792">
      <c r="M792" s="14"/>
    </row>
    <row r="793">
      <c r="M793" s="14"/>
    </row>
    <row r="794">
      <c r="M794" s="14"/>
    </row>
    <row r="795">
      <c r="M795" s="14"/>
    </row>
    <row r="796">
      <c r="M796" s="14"/>
    </row>
    <row r="797">
      <c r="M797" s="14"/>
    </row>
    <row r="798">
      <c r="M798" s="14"/>
    </row>
    <row r="799">
      <c r="M799" s="14"/>
    </row>
    <row r="800">
      <c r="M800" s="14"/>
    </row>
    <row r="801">
      <c r="M801" s="14"/>
    </row>
    <row r="802">
      <c r="M802" s="14"/>
    </row>
    <row r="803">
      <c r="M803" s="14"/>
    </row>
    <row r="804">
      <c r="M804" s="14"/>
    </row>
    <row r="805">
      <c r="M805" s="14"/>
    </row>
    <row r="806">
      <c r="M806" s="14"/>
    </row>
    <row r="807">
      <c r="M807" s="14"/>
    </row>
    <row r="808">
      <c r="M808" s="14"/>
    </row>
    <row r="809">
      <c r="M809" s="14"/>
    </row>
    <row r="810">
      <c r="M810" s="14"/>
    </row>
    <row r="811">
      <c r="M811" s="14"/>
    </row>
    <row r="812">
      <c r="M812" s="14"/>
    </row>
    <row r="813">
      <c r="M813" s="14"/>
    </row>
    <row r="814">
      <c r="M814" s="14"/>
    </row>
    <row r="815">
      <c r="M815" s="14"/>
    </row>
    <row r="816">
      <c r="M816" s="14"/>
    </row>
    <row r="817">
      <c r="M817" s="14"/>
    </row>
    <row r="818">
      <c r="M818" s="14"/>
    </row>
    <row r="819">
      <c r="M819" s="14"/>
    </row>
    <row r="820">
      <c r="M820" s="14"/>
    </row>
    <row r="821">
      <c r="M821" s="14"/>
    </row>
    <row r="822">
      <c r="M822" s="14"/>
    </row>
    <row r="823">
      <c r="M823" s="14"/>
    </row>
    <row r="824">
      <c r="M824" s="14"/>
    </row>
    <row r="825">
      <c r="M825" s="14"/>
    </row>
    <row r="826">
      <c r="M826" s="14"/>
    </row>
    <row r="827">
      <c r="M827" s="14"/>
    </row>
    <row r="828">
      <c r="M828" s="14"/>
    </row>
    <row r="829">
      <c r="M829" s="14"/>
    </row>
    <row r="830">
      <c r="M830" s="14"/>
    </row>
    <row r="831">
      <c r="M831" s="14"/>
    </row>
    <row r="832">
      <c r="M832" s="14"/>
    </row>
    <row r="833">
      <c r="M833" s="14"/>
    </row>
    <row r="834">
      <c r="M834" s="14"/>
    </row>
    <row r="835">
      <c r="M835" s="14"/>
    </row>
    <row r="836">
      <c r="M836" s="14"/>
    </row>
    <row r="837">
      <c r="M837" s="14"/>
    </row>
    <row r="838">
      <c r="M838" s="14"/>
    </row>
    <row r="839">
      <c r="M839" s="14"/>
    </row>
    <row r="840">
      <c r="M840" s="14"/>
    </row>
    <row r="841">
      <c r="M841" s="14"/>
    </row>
    <row r="842">
      <c r="M842" s="14"/>
    </row>
    <row r="843">
      <c r="M843" s="14"/>
    </row>
    <row r="844">
      <c r="M844" s="14"/>
    </row>
    <row r="845">
      <c r="M845" s="14"/>
    </row>
    <row r="846">
      <c r="M846" s="14"/>
    </row>
    <row r="847">
      <c r="M847" s="14"/>
    </row>
    <row r="848">
      <c r="M848" s="14"/>
    </row>
    <row r="849">
      <c r="M849" s="14"/>
    </row>
    <row r="850">
      <c r="M850" s="14"/>
    </row>
    <row r="851">
      <c r="M851" s="14"/>
    </row>
    <row r="852">
      <c r="M852" s="14"/>
    </row>
    <row r="853">
      <c r="M853" s="14"/>
    </row>
    <row r="854">
      <c r="M854" s="14"/>
    </row>
    <row r="855">
      <c r="M855" s="14"/>
    </row>
    <row r="856">
      <c r="M856" s="14"/>
    </row>
    <row r="857">
      <c r="M857" s="14"/>
    </row>
    <row r="858">
      <c r="M858" s="14"/>
    </row>
    <row r="859">
      <c r="M859" s="14"/>
    </row>
    <row r="860">
      <c r="M860" s="14"/>
    </row>
    <row r="861">
      <c r="M861" s="14"/>
    </row>
    <row r="862">
      <c r="M862" s="14"/>
    </row>
    <row r="863">
      <c r="M863" s="14"/>
    </row>
    <row r="864">
      <c r="M864" s="14"/>
    </row>
    <row r="865">
      <c r="M865" s="14"/>
    </row>
    <row r="866">
      <c r="M866" s="14"/>
    </row>
    <row r="867">
      <c r="M867" s="14"/>
    </row>
    <row r="868">
      <c r="M868" s="14"/>
    </row>
    <row r="869">
      <c r="M869" s="14"/>
    </row>
    <row r="870">
      <c r="M870" s="14"/>
    </row>
    <row r="871">
      <c r="M871" s="14"/>
    </row>
    <row r="872">
      <c r="M872" s="14"/>
    </row>
    <row r="873">
      <c r="M873" s="14"/>
    </row>
    <row r="874">
      <c r="M874" s="14"/>
    </row>
    <row r="875">
      <c r="M875" s="14"/>
    </row>
    <row r="876">
      <c r="M876" s="14"/>
    </row>
    <row r="877">
      <c r="M877" s="14"/>
    </row>
    <row r="878">
      <c r="M878" s="14"/>
    </row>
    <row r="879">
      <c r="M879" s="14"/>
    </row>
    <row r="880">
      <c r="M880" s="14"/>
    </row>
    <row r="881">
      <c r="M881" s="14"/>
    </row>
    <row r="882">
      <c r="M882" s="14"/>
    </row>
    <row r="883">
      <c r="M883" s="14"/>
    </row>
    <row r="884">
      <c r="M884" s="14"/>
    </row>
    <row r="885">
      <c r="M885" s="14"/>
    </row>
    <row r="886">
      <c r="M886" s="14"/>
    </row>
    <row r="887">
      <c r="M887" s="14"/>
    </row>
    <row r="888">
      <c r="M888" s="14"/>
    </row>
    <row r="889">
      <c r="M889" s="14"/>
    </row>
    <row r="890">
      <c r="M890" s="14"/>
    </row>
    <row r="891">
      <c r="M891" s="14"/>
    </row>
    <row r="892">
      <c r="M892" s="14"/>
    </row>
    <row r="893">
      <c r="M893" s="14"/>
    </row>
    <row r="894">
      <c r="M894" s="14"/>
    </row>
    <row r="895">
      <c r="M895" s="14"/>
    </row>
    <row r="896">
      <c r="M896" s="14"/>
    </row>
    <row r="897">
      <c r="M897" s="14"/>
    </row>
    <row r="898">
      <c r="M898" s="14"/>
    </row>
    <row r="899">
      <c r="M899" s="14"/>
    </row>
    <row r="900">
      <c r="M900" s="14"/>
    </row>
    <row r="901">
      <c r="M901" s="14"/>
    </row>
    <row r="902">
      <c r="M902" s="14"/>
    </row>
    <row r="903">
      <c r="M903" s="14"/>
    </row>
    <row r="904">
      <c r="M904" s="14"/>
    </row>
    <row r="905">
      <c r="M905" s="14"/>
    </row>
    <row r="906">
      <c r="M906" s="14"/>
    </row>
    <row r="907">
      <c r="M907" s="14"/>
    </row>
    <row r="908">
      <c r="M908" s="14"/>
    </row>
    <row r="909">
      <c r="M909" s="14"/>
    </row>
    <row r="910">
      <c r="M910" s="14"/>
    </row>
    <row r="911">
      <c r="M911" s="14"/>
    </row>
    <row r="912">
      <c r="M912" s="14"/>
    </row>
    <row r="913">
      <c r="M913" s="14"/>
    </row>
    <row r="914">
      <c r="M914" s="14"/>
    </row>
    <row r="915">
      <c r="M915" s="14"/>
    </row>
    <row r="916">
      <c r="M916" s="14"/>
    </row>
    <row r="917">
      <c r="M917" s="14"/>
    </row>
    <row r="918">
      <c r="M918" s="14"/>
    </row>
    <row r="919">
      <c r="M919" s="14"/>
    </row>
    <row r="920">
      <c r="M920" s="14"/>
    </row>
    <row r="921">
      <c r="M921" s="14"/>
    </row>
    <row r="922">
      <c r="M922" s="14"/>
    </row>
    <row r="923">
      <c r="M923" s="14"/>
    </row>
    <row r="924">
      <c r="M924" s="14"/>
    </row>
    <row r="925">
      <c r="M925" s="14"/>
    </row>
    <row r="926">
      <c r="M926" s="14"/>
    </row>
    <row r="927">
      <c r="M927" s="14"/>
    </row>
    <row r="928">
      <c r="M928" s="14"/>
    </row>
    <row r="929">
      <c r="M929" s="14"/>
    </row>
    <row r="930">
      <c r="M930" s="14"/>
    </row>
    <row r="931">
      <c r="M931" s="14"/>
    </row>
    <row r="932">
      <c r="M932" s="14"/>
    </row>
    <row r="933">
      <c r="M933" s="14"/>
    </row>
    <row r="934">
      <c r="M934" s="14"/>
    </row>
    <row r="935">
      <c r="M935" s="14"/>
    </row>
    <row r="936">
      <c r="M936" s="14"/>
    </row>
    <row r="937">
      <c r="M937" s="14"/>
    </row>
    <row r="938">
      <c r="M938" s="14"/>
    </row>
    <row r="939">
      <c r="M939" s="14"/>
    </row>
    <row r="940">
      <c r="M940" s="14"/>
    </row>
    <row r="941">
      <c r="M941" s="14"/>
    </row>
    <row r="942">
      <c r="M942" s="14"/>
    </row>
    <row r="943">
      <c r="M943" s="14"/>
    </row>
    <row r="944">
      <c r="M944" s="14"/>
    </row>
    <row r="945">
      <c r="M945" s="14"/>
    </row>
    <row r="946">
      <c r="M946" s="14"/>
    </row>
    <row r="947">
      <c r="M947" s="14"/>
    </row>
    <row r="948">
      <c r="M948" s="14"/>
    </row>
    <row r="949">
      <c r="M949" s="14"/>
    </row>
    <row r="950">
      <c r="M950" s="14"/>
    </row>
    <row r="951">
      <c r="M951" s="14"/>
    </row>
    <row r="952">
      <c r="M952" s="14"/>
    </row>
    <row r="953">
      <c r="M953" s="14"/>
    </row>
    <row r="954">
      <c r="M954" s="14"/>
    </row>
    <row r="955">
      <c r="M955" s="14"/>
    </row>
    <row r="956">
      <c r="M956" s="14"/>
    </row>
    <row r="957">
      <c r="M957" s="14"/>
    </row>
    <row r="958">
      <c r="M958" s="14"/>
    </row>
    <row r="959">
      <c r="M959" s="14"/>
    </row>
    <row r="960">
      <c r="M960" s="14"/>
    </row>
    <row r="961">
      <c r="M961" s="14"/>
    </row>
    <row r="962">
      <c r="M962" s="14"/>
    </row>
    <row r="963">
      <c r="M963" s="14"/>
    </row>
    <row r="964">
      <c r="M964" s="14"/>
    </row>
    <row r="965">
      <c r="M965" s="14"/>
    </row>
    <row r="966">
      <c r="M966" s="14"/>
    </row>
    <row r="967">
      <c r="M967" s="14"/>
    </row>
    <row r="968">
      <c r="M968" s="14"/>
    </row>
    <row r="969">
      <c r="M969" s="14"/>
    </row>
    <row r="970">
      <c r="M970" s="14"/>
    </row>
    <row r="971">
      <c r="M971" s="14"/>
    </row>
    <row r="972">
      <c r="M972" s="14"/>
    </row>
    <row r="973">
      <c r="M973" s="14"/>
    </row>
    <row r="974">
      <c r="M974" s="14"/>
    </row>
    <row r="975">
      <c r="M975" s="14"/>
    </row>
    <row r="976">
      <c r="M976" s="14"/>
    </row>
    <row r="977">
      <c r="M977" s="14"/>
    </row>
    <row r="978">
      <c r="M978" s="14"/>
    </row>
    <row r="979">
      <c r="M979" s="14"/>
    </row>
    <row r="980">
      <c r="M980" s="14"/>
    </row>
    <row r="981">
      <c r="M981" s="14"/>
    </row>
    <row r="982">
      <c r="M982" s="14"/>
    </row>
    <row r="983">
      <c r="M983" s="14"/>
    </row>
    <row r="984">
      <c r="M984" s="14"/>
    </row>
    <row r="985">
      <c r="M985" s="14"/>
    </row>
    <row r="986">
      <c r="M986" s="14"/>
    </row>
    <row r="987">
      <c r="M987" s="14"/>
    </row>
    <row r="988">
      <c r="M988" s="14"/>
    </row>
    <row r="989">
      <c r="M989" s="14"/>
    </row>
    <row r="990">
      <c r="M990" s="14"/>
    </row>
    <row r="991">
      <c r="M991" s="14"/>
    </row>
    <row r="992">
      <c r="M992" s="14"/>
    </row>
    <row r="993">
      <c r="M993" s="14"/>
    </row>
    <row r="994">
      <c r="M994" s="14"/>
    </row>
    <row r="995">
      <c r="M995" s="14"/>
    </row>
    <row r="996">
      <c r="M996" s="14"/>
    </row>
    <row r="997">
      <c r="M997" s="14"/>
    </row>
    <row r="998">
      <c r="M998" s="14"/>
    </row>
    <row r="999">
      <c r="M999" s="14"/>
    </row>
    <row r="1000">
      <c r="M1000" s="14"/>
    </row>
  </sheetData>
  <drawing r:id="rId1"/>
</worksheet>
</file>